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3265" windowHeight="12465"/>
  </bookViews>
  <sheets>
    <sheet name="MERA T4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<sst xmlns="http://schemas.openxmlformats.org/spreadsheetml/2006/main" count="2546" uniqueCount="1304">
  <si>
    <t>CURP</t>
  </si>
  <si>
    <t>PUESTO</t>
  </si>
  <si>
    <t>MESERO</t>
  </si>
  <si>
    <t>STEWARD</t>
  </si>
  <si>
    <t>AGUILAR MARTINEZ ANGEL GABRIEL</t>
  </si>
  <si>
    <t>AUMA020531HQRGRNA7</t>
  </si>
  <si>
    <t>AGUILAR ROMERO CLAUDIA</t>
  </si>
  <si>
    <t>AURC831110MVZGML04</t>
  </si>
  <si>
    <t>ALEJO SALVADOR MARTHA PATRICIA</t>
  </si>
  <si>
    <t>AESM890612MCCLLR18</t>
  </si>
  <si>
    <t>ALVARADO BALAM MARCOS ALBERTO</t>
  </si>
  <si>
    <t>AABM900519HQRLLR06</t>
  </si>
  <si>
    <t>ALVARADO UC LOURDES DE LOS ANGELES</t>
  </si>
  <si>
    <t>AAUL850415MCCLCR04</t>
  </si>
  <si>
    <t>ALVAREZ CUPUL MARTIN ALEJANDRO</t>
  </si>
  <si>
    <t>AACM990412HQRLPR07</t>
  </si>
  <si>
    <t>ALVAREZ CUPUL RICARDO MIGUEL</t>
  </si>
  <si>
    <t>AACR950905HQRLPC05</t>
  </si>
  <si>
    <t>ALVAREZ MOO EDWIN JESUS</t>
  </si>
  <si>
    <t>AAME921227HQRLXD06</t>
  </si>
  <si>
    <t>ARCOS VAZQUEZ OLIVIA</t>
  </si>
  <si>
    <t>AOVO000818MCSRZL07</t>
  </si>
  <si>
    <t>BARTENDER</t>
  </si>
  <si>
    <t>ARENAS VARGAS RAUL</t>
  </si>
  <si>
    <t>AEVR900623HDFRRL09</t>
  </si>
  <si>
    <t>ARIAS BURELO SANDRA</t>
  </si>
  <si>
    <t>AIBS910905MTCRRN01</t>
  </si>
  <si>
    <t>BALTAZAR MARTINEZ LUIS ENRIQUE</t>
  </si>
  <si>
    <t>BAML930604HGRLRS08</t>
  </si>
  <si>
    <t>CAAMAL COUOH ARGIMIRO</t>
  </si>
  <si>
    <t>CXCA690628HYNMHR04</t>
  </si>
  <si>
    <t>CAAMAL TUN WILSON RODRIGO</t>
  </si>
  <si>
    <t>CATW931031HQRMNL05</t>
  </si>
  <si>
    <t>CABALLERO MIRANDA ERIKA SAMANTHA</t>
  </si>
  <si>
    <t>CAME941029MQRBRR07</t>
  </si>
  <si>
    <t>CALDERON FLOTA GUILLERMO</t>
  </si>
  <si>
    <t>CAFG921221HQRLLL04</t>
  </si>
  <si>
    <t>CANCHE CHI JORGE ARMANDO</t>
  </si>
  <si>
    <t>CACJ780721HCCNHR00</t>
  </si>
  <si>
    <t>CASTILLO BRITO EDUARDO</t>
  </si>
  <si>
    <t>CABE001109HQRSRDA5</t>
  </si>
  <si>
    <t>CAUICH CANUL EDWAR MANUEL</t>
  </si>
  <si>
    <t>CACE880919HYNCND06</t>
  </si>
  <si>
    <t>CAUICH MAZUN MARIA OFELIA</t>
  </si>
  <si>
    <t>CAMO850402MQRCZF06</t>
  </si>
  <si>
    <t>CHABLE ACEVEDO DANIEL ALBERTO</t>
  </si>
  <si>
    <t>CAAD980322HYNHCN07</t>
  </si>
  <si>
    <t>AUXILIAR DE LIMPIEZA S</t>
  </si>
  <si>
    <t>CHE LUGO MARIA TERESITA</t>
  </si>
  <si>
    <t>CELT730903MYNHGR05</t>
  </si>
  <si>
    <t>CHIÑAS VALENZUELA JULIAN DAVID</t>
  </si>
  <si>
    <t>CIVJ011021HQRHLLA2</t>
  </si>
  <si>
    <t>CLEMENTE HUERTA ELOY</t>
  </si>
  <si>
    <t>CEHE960616HGRLRL04</t>
  </si>
  <si>
    <t>COBO CRUZ BLADIMIR</t>
  </si>
  <si>
    <t>COCB990615HCSBRL04</t>
  </si>
  <si>
    <t>COCOM UC AURORA</t>
  </si>
  <si>
    <t>COUA760813MYNCCR01</t>
  </si>
  <si>
    <t>COLLADO MARTINEZ GERARDO</t>
  </si>
  <si>
    <t>COMG910324HTCLRR00</t>
  </si>
  <si>
    <t>COLLI POOT ERIK ALEJANDRO</t>
  </si>
  <si>
    <t>COPE880220HQRLTR03</t>
  </si>
  <si>
    <t>CONTRERAS MATOS SAMANTHA ALEJANDRA</t>
  </si>
  <si>
    <t>COMS010707MQRNTMA5</t>
  </si>
  <si>
    <t>CORDOVA JIMENEZ MAYRA ALEJANDRA</t>
  </si>
  <si>
    <t>COJM930115MQRRMY08</t>
  </si>
  <si>
    <t>COUTIÑO GARDUÑO CARLOS ANTONIO</t>
  </si>
  <si>
    <t>COGC911028HQRTRR01</t>
  </si>
  <si>
    <t>CRUZ CRUZ ALBERTO</t>
  </si>
  <si>
    <t>CUCA830212HVZRRL03</t>
  </si>
  <si>
    <t>CRUZ FELIX MARCIAL</t>
  </si>
  <si>
    <t>CUFM691023HTCRLR01</t>
  </si>
  <si>
    <t>CUPUL KUMUL JUAN MANUEL</t>
  </si>
  <si>
    <t>CUKJ890427HQRPMN06</t>
  </si>
  <si>
    <t>CUXIM EK MANUEL DE JESUS</t>
  </si>
  <si>
    <t>CUEM861224HYNXKN05</t>
  </si>
  <si>
    <t>DE LA CRUZ LOPEZ JORGE ALBERTO</t>
  </si>
  <si>
    <t>CULJ890116HCCRPR02</t>
  </si>
  <si>
    <t>DEL VALLE OLVERA RODRIGO ALEJANDRO</t>
  </si>
  <si>
    <t>VAOR951213HDFLLD07</t>
  </si>
  <si>
    <t>ECHEVERRIA MEJIA BALDEMAR</t>
  </si>
  <si>
    <t>EEMB610927HCSCJL01</t>
  </si>
  <si>
    <t>EK NOH CRUZ ALONZO</t>
  </si>
  <si>
    <t>EXNC680503HYNKHR09</t>
  </si>
  <si>
    <t>ENCALADA RODRIGUEZ KARLA MARIANA</t>
  </si>
  <si>
    <t>EARK960317MQRNDR06</t>
  </si>
  <si>
    <t>ESCAMILLA AKE CARLOS ALBERTO</t>
  </si>
  <si>
    <t>EAAC950526HQRSKR06</t>
  </si>
  <si>
    <t>ESQUINCA OVANDO JESUS ARMANDO</t>
  </si>
  <si>
    <t>EUOJ910115HCSSVS07</t>
  </si>
  <si>
    <t>FLORES DEL ANGEL AYARI ROSBIT</t>
  </si>
  <si>
    <t>FOAA930213MVZLNY03</t>
  </si>
  <si>
    <t>FLORES RAMIREZ SUSANA ALEJANDRA</t>
  </si>
  <si>
    <t>FORS921110MGTLMS09</t>
  </si>
  <si>
    <t>FLORES RINCON GUILLERMO</t>
  </si>
  <si>
    <t>FORG870211HYNLNL04</t>
  </si>
  <si>
    <t>FONSECA HIDALGO LUIS ALEXIS</t>
  </si>
  <si>
    <t>FOHL010323HQRNDSA8</t>
  </si>
  <si>
    <t>GARCIA COLIAZA ANDRES</t>
  </si>
  <si>
    <t>GACA981129HTCRLN05</t>
  </si>
  <si>
    <t>GARCIA GONGORA HILDA TATIANA</t>
  </si>
  <si>
    <t>GAGH891114MQRRNL05</t>
  </si>
  <si>
    <t>GERMAN MARTINEZ EVERTH</t>
  </si>
  <si>
    <t>GEME860604MVZRRV06</t>
  </si>
  <si>
    <t>GIL CORDOVA YULIANA</t>
  </si>
  <si>
    <t>GOMEZ AMBROCIO ERICK</t>
  </si>
  <si>
    <t>GOAE910708HMCMMR05</t>
  </si>
  <si>
    <t>GOMEZ SANTIZ SARA</t>
  </si>
  <si>
    <t>GOSS881116MCSMNR05</t>
  </si>
  <si>
    <t>GONZALEZ CAB SANDRA GUADALUPE</t>
  </si>
  <si>
    <t>GOCS930725MYNNBN06</t>
  </si>
  <si>
    <t>GONZALEZ CONTRERAS IVAN ERNESTO</t>
  </si>
  <si>
    <t>GOCI920815HQRNNV04</t>
  </si>
  <si>
    <t>GUILLEN MICHEL FERNANDO JESUS</t>
  </si>
  <si>
    <t>GUMF870612HDFLCR07</t>
  </si>
  <si>
    <t>HERMIDA GARCIA ERICK DONOVAN</t>
  </si>
  <si>
    <t>HEGE020225HQRRRRA8</t>
  </si>
  <si>
    <t>HERNANDEZ ALVAREZ GRICELDA</t>
  </si>
  <si>
    <t>HEAG980525MCCRLR06</t>
  </si>
  <si>
    <t>HERNANDEZ CORDOVA YARA</t>
  </si>
  <si>
    <t>HECY970402MTCRRR06</t>
  </si>
  <si>
    <t>HERNANDEZ GOMEZ VICTOR</t>
  </si>
  <si>
    <t>HEGV800728HCSRMC01</t>
  </si>
  <si>
    <t>HERNANDEZ KU JOSE RAMIRO</t>
  </si>
  <si>
    <t>HEKR941219HQRRXM08</t>
  </si>
  <si>
    <t>HERNANDEZ PEREZ FELIPE DE JESUS</t>
  </si>
  <si>
    <t>HEPF981023HCSRRL07</t>
  </si>
  <si>
    <t>HERNANDEZ PEREZ TANIA</t>
  </si>
  <si>
    <t>HEPT970301MQRRRN07</t>
  </si>
  <si>
    <t>HERNANDEZ SANCHEZ DAVID</t>
  </si>
  <si>
    <t>HESD900828HTCRNV05</t>
  </si>
  <si>
    <t>HERNANDEZ UC LIZET CRISTEL</t>
  </si>
  <si>
    <t>HEUL980713MQRRCZ02</t>
  </si>
  <si>
    <t>HERRERA CIAU ISAIAS</t>
  </si>
  <si>
    <t>HECI850911HQRRXS03</t>
  </si>
  <si>
    <t>HUCHIN CASANOVA SULMY DEL SOCORRO</t>
  </si>
  <si>
    <t>HUCS850916MCCCSL09</t>
  </si>
  <si>
    <t>JEREZANO MORALES EDGAR</t>
  </si>
  <si>
    <t>JEME870217HVZRRD03</t>
  </si>
  <si>
    <t>JIMENEZ CASTILLO EDWIN ARCANGEL</t>
  </si>
  <si>
    <t>JICE890822HQRMSD07</t>
  </si>
  <si>
    <t>JIMENEZ NOVELO ELSI AURORA</t>
  </si>
  <si>
    <t>JINE660928MYNMVL01</t>
  </si>
  <si>
    <t>JIMENEZ TORALES ALEJANDRA</t>
  </si>
  <si>
    <t>JITA930107MVZMRL02</t>
  </si>
  <si>
    <t>JUAN POVEDANO EMILIO EMMANUEL</t>
  </si>
  <si>
    <t>JUPE990521HQRNVM06</t>
  </si>
  <si>
    <t>KAU CANUL CELIA</t>
  </si>
  <si>
    <t>KACC750928MQRXNL06</t>
  </si>
  <si>
    <t>KUMUL REQUENA MIGUEL ANGEL</t>
  </si>
  <si>
    <t>KURM930915HYNMQG01</t>
  </si>
  <si>
    <t>KUYUC MEDINA EDGAR JAVIER</t>
  </si>
  <si>
    <t>KUME940523HQRYDD02</t>
  </si>
  <si>
    <t>LAZARO MORALES ERVIN</t>
  </si>
  <si>
    <t>LAME890528HTCZRR00</t>
  </si>
  <si>
    <t>LEDESMA LEDESMA ISAAC</t>
  </si>
  <si>
    <t>LELI011028HCSDDSA3</t>
  </si>
  <si>
    <t>LEON REYES CHRISTIAN EDUARDO</t>
  </si>
  <si>
    <t>LERC891101HJCNYH08</t>
  </si>
  <si>
    <t>LIRA USCANGA LUIS ANGEL</t>
  </si>
  <si>
    <t>LIUL910102HVZRSS08</t>
  </si>
  <si>
    <t>LOPEZ MANCILLA ANTONIO</t>
  </si>
  <si>
    <t>LOMA740331HDFPNN05</t>
  </si>
  <si>
    <t>LOPEZ QUIROZ OCTAVIO</t>
  </si>
  <si>
    <t>LOQO010614HVZPRCA1</t>
  </si>
  <si>
    <t>LORIA NUÑEZ FERNANDO AZAEL</t>
  </si>
  <si>
    <t>LONF860315HYNRXR07</t>
  </si>
  <si>
    <t>LUCAS ZARATE ANTONIA</t>
  </si>
  <si>
    <t>LUZA730103MMCCRN01</t>
  </si>
  <si>
    <t>MACHUCHO MUÑOZ ERIK ALEJANDRO</t>
  </si>
  <si>
    <t>MAMX940322HVZCXR09</t>
  </si>
  <si>
    <t>MARQUEZ UCH JOSE MIGUEL</t>
  </si>
  <si>
    <t>MAUM930916HQRRCG01</t>
  </si>
  <si>
    <t>MARTINEZ FLORES ESTHER</t>
  </si>
  <si>
    <t>MAFE820916MQRRLS09</t>
  </si>
  <si>
    <t>MAY CAUICH JUAN</t>
  </si>
  <si>
    <t>MACJ670503HYNYCN09</t>
  </si>
  <si>
    <t>MAY CUPUL MARIA HERMELINDA</t>
  </si>
  <si>
    <t>MACH731025MYNYPR01</t>
  </si>
  <si>
    <t>MAYORA</t>
  </si>
  <si>
    <t>MAYO MADRIGAL MIRIAM</t>
  </si>
  <si>
    <t>MAMM910806MQRYDR07</t>
  </si>
  <si>
    <t>MEDINA CORDOVA BENITA</t>
  </si>
  <si>
    <t>MECB710803MVZDRN01</t>
  </si>
  <si>
    <t>MENDEZ CORDOVA LUZ DEL ALBA</t>
  </si>
  <si>
    <t>MENDOZA DONAGUSTIN RODOLFO</t>
  </si>
  <si>
    <t>MEDR921116HGRNND07</t>
  </si>
  <si>
    <t>MEZA REBOLLAR IVAN ALBERTO</t>
  </si>
  <si>
    <t>MERI811023HGRZBV08</t>
  </si>
  <si>
    <t>MIGUEL GONZALEZ FRANCISCO GABRIEL</t>
  </si>
  <si>
    <t>MIGF980121HCSGNR07</t>
  </si>
  <si>
    <t>MOLLINEDO ORTIZ CLARISSA</t>
  </si>
  <si>
    <t>MOOC930812MVZLRL02</t>
  </si>
  <si>
    <t>NOH BALAM LUIS</t>
  </si>
  <si>
    <t>NOBL710623HQRHLS07</t>
  </si>
  <si>
    <t>NOH MAGAÑA YOAN RICARDO</t>
  </si>
  <si>
    <t>NOMY970918HQRHGN05</t>
  </si>
  <si>
    <t>NOH UCAN JORGE ALBERTO</t>
  </si>
  <si>
    <t>NOUJ730724HYNHCR04</t>
  </si>
  <si>
    <t>OLAN CORDOVA MIRTA</t>
  </si>
  <si>
    <t>OACM721124MTCLRR06</t>
  </si>
  <si>
    <t>OROZCO LOPEZ MARCOS ANTONIO</t>
  </si>
  <si>
    <t>OOLM920827HYNRPR09</t>
  </si>
  <si>
    <t>PECH CHALE CECILIA PATRICIA</t>
  </si>
  <si>
    <t>PECC971227MQRCHC01</t>
  </si>
  <si>
    <t>PEREZ CABRERA ORBELIN</t>
  </si>
  <si>
    <t>PECO951124HCSRBR05</t>
  </si>
  <si>
    <t>PEREZ JIMENEZ PEDRO</t>
  </si>
  <si>
    <t>PEJP820516HCSRMD02</t>
  </si>
  <si>
    <t>RAMAYO CAN JOSE ANDRES</t>
  </si>
  <si>
    <t>RACA761230HYNMNN04</t>
  </si>
  <si>
    <t>RETA OLIVA RICARDO ANTONIO</t>
  </si>
  <si>
    <t>REOR960510HQRTLC06</t>
  </si>
  <si>
    <t>REYES RENDON WENDY JULIETA</t>
  </si>
  <si>
    <t>RERW830223MVZYNN03</t>
  </si>
  <si>
    <t>RIVAS HERRERA GUILLERMO RAMON</t>
  </si>
  <si>
    <t>RIHG960809HQRVRL07</t>
  </si>
  <si>
    <t>RODRIGUEZ PEREZ ISAAC</t>
  </si>
  <si>
    <t>ROPI850224HQRDRS03</t>
  </si>
  <si>
    <t>ROMAN GARIBAY CRISTIAN TOMAS</t>
  </si>
  <si>
    <t>ROGC920730HJCMRR09</t>
  </si>
  <si>
    <t>ROSAS SANCHEZ JORGE IVAN</t>
  </si>
  <si>
    <t>ROSJ870222HPLSNR04</t>
  </si>
  <si>
    <t>RUIZ CRUZ ERIKA LIZETH</t>
  </si>
  <si>
    <t>RUCE870619MTSZRR01</t>
  </si>
  <si>
    <t>SANCHEZ SANCHEZ JAHIR</t>
  </si>
  <si>
    <t>SASJ890512HPLNNH05</t>
  </si>
  <si>
    <t>SANCHEZ SILVA ERICK MICHAEL</t>
  </si>
  <si>
    <t>SASE860711HDFNLR08</t>
  </si>
  <si>
    <t>SANTOS JIMENEZ ABISAID</t>
  </si>
  <si>
    <t>SAJA920905HOCNMB09</t>
  </si>
  <si>
    <t>SANTOYO OVIEDO RODRIGO</t>
  </si>
  <si>
    <t>SARAO MENDEZ LUZ DEL ALBA</t>
  </si>
  <si>
    <t>SAML841213MTCRNZ08</t>
  </si>
  <si>
    <t>SOSA GOMEZ JOSE ALBERTO</t>
  </si>
  <si>
    <t>SOGA900724HTCSML04</t>
  </si>
  <si>
    <t>TAPIA HERNANDEZ REYNA ELIZABETH</t>
  </si>
  <si>
    <t>TAHR781117MVZPRY07</t>
  </si>
  <si>
    <t>TEC TEC WILBERTH DE JESUS</t>
  </si>
  <si>
    <t>TETW931110HQRCCL05</t>
  </si>
  <si>
    <t>TOLEDO GONZALEZ EVER EMMANUEL</t>
  </si>
  <si>
    <t>TOGE860309HCSLNV08</t>
  </si>
  <si>
    <t>USCANGA MEDINA MARISOL</t>
  </si>
  <si>
    <t>UAMM870913MVZSDR04</t>
  </si>
  <si>
    <t>VAZQUEZ CAMPOS JONATHAN DE JESUS</t>
  </si>
  <si>
    <t>VACJ880916HQRZMN08</t>
  </si>
  <si>
    <t>VAZQUEZ NARVAEZ JOAQUINA NOEMI</t>
  </si>
  <si>
    <t>VANJ680816MQRZRQ05</t>
  </si>
  <si>
    <t>VEGA VALERO MARCO ANTONIO</t>
  </si>
  <si>
    <t>VEVM960219HQRGLR06</t>
  </si>
  <si>
    <t>VELAZQUEZ HERNANDEZ ARMANDO</t>
  </si>
  <si>
    <t>VEHA680521HCCLRR09</t>
  </si>
  <si>
    <t>VELAZQUEZ ZAPATA LETICIA</t>
  </si>
  <si>
    <t>VEZL721105MTCLPT06</t>
  </si>
  <si>
    <t>VENTURA TOLEDO JOSE LUIS</t>
  </si>
  <si>
    <t>VETL961219HCSNLS02</t>
  </si>
  <si>
    <t>VICENTE CARMONA CONCEPCION</t>
  </si>
  <si>
    <t>VICC821208MVZCRN05</t>
  </si>
  <si>
    <t>YAMA CHI JESUS CRISTOBAL</t>
  </si>
  <si>
    <t>YACJ770806HYNMHS08</t>
  </si>
  <si>
    <t>ZURITA MAY OCTAVIA</t>
  </si>
  <si>
    <t>ZUMO771018MTCRYC01</t>
  </si>
  <si>
    <t>EMPRESA</t>
  </si>
  <si>
    <t>MUNICIPIO</t>
  </si>
  <si>
    <t>ESTADO</t>
  </si>
  <si>
    <t>BENITO JUAREZ</t>
  </si>
  <si>
    <t>QUINTANA ROO</t>
  </si>
  <si>
    <t>ESPINOSA MORALES ABIGAIL</t>
  </si>
  <si>
    <t>EIMA880308MDFSRB02</t>
  </si>
  <si>
    <t>05188827496</t>
  </si>
  <si>
    <t>EIMA880308QT0</t>
  </si>
  <si>
    <t>PEREZ  ELUVIA BERENICE</t>
  </si>
  <si>
    <t>PEXE970723MCCRXL08</t>
  </si>
  <si>
    <t>59159791041</t>
  </si>
  <si>
    <t>PEEL970723QG4</t>
  </si>
  <si>
    <t>JUNCO GOMEZ LIDIA</t>
  </si>
  <si>
    <t>JUGL870319MTCNMD03</t>
  </si>
  <si>
    <t>82038702666</t>
  </si>
  <si>
    <t>JUGL870319M82</t>
  </si>
  <si>
    <t>ANGEL VERA IRMA CECILIA</t>
  </si>
  <si>
    <t>AEVI711122MVZNRR01</t>
  </si>
  <si>
    <t>67907231269</t>
  </si>
  <si>
    <t>AEVI711122BX1</t>
  </si>
  <si>
    <t>AGUILAR JUAREZ NASARIO</t>
  </si>
  <si>
    <t>COCINERO A</t>
  </si>
  <si>
    <t>AUJN770612HCSGRS08</t>
  </si>
  <si>
    <t>83967713153</t>
  </si>
  <si>
    <t>AUJN770612DL9</t>
  </si>
  <si>
    <t>60149555462</t>
  </si>
  <si>
    <t>PECO951124RR0</t>
  </si>
  <si>
    <t>LOPEZ SESEÑA ANDRES ALBERTO</t>
  </si>
  <si>
    <t>COCINERO B</t>
  </si>
  <si>
    <t>LOSA021012HVZPSNA6</t>
  </si>
  <si>
    <t>02220247130</t>
  </si>
  <si>
    <t>LOSA0210126V1</t>
  </si>
  <si>
    <t>ENCALADA VASCONCELOS ELIEZER MISAEL</t>
  </si>
  <si>
    <t>EAVE960714HCCNSL03</t>
  </si>
  <si>
    <t>82139607517</t>
  </si>
  <si>
    <t>EAVE9607141G2</t>
  </si>
  <si>
    <t>REYES LOPEZ MARILU</t>
  </si>
  <si>
    <t>RELM890501MVZYPR00</t>
  </si>
  <si>
    <t>67108901546</t>
  </si>
  <si>
    <t>RELM890501M99</t>
  </si>
  <si>
    <t>DOMINGUEZ CISNEROS CARLOS ALBERTO</t>
  </si>
  <si>
    <t>DOCC780215HBCMSR05</t>
  </si>
  <si>
    <t>21947807752</t>
  </si>
  <si>
    <t>DOCC780215AZ3</t>
  </si>
  <si>
    <t>PAT SANTOS NOE DE JESUS</t>
  </si>
  <si>
    <t>PASN000820HYNTNXA2</t>
  </si>
  <si>
    <t>85160001864</t>
  </si>
  <si>
    <t>PASN000820QD5</t>
  </si>
  <si>
    <t>82927613529</t>
  </si>
  <si>
    <t>COUA760813CB2</t>
  </si>
  <si>
    <t>VELA MONTERO ALONDRA DIVINIA</t>
  </si>
  <si>
    <t>VEMA820104MYNLNL00</t>
  </si>
  <si>
    <t>82008235101</t>
  </si>
  <si>
    <t>VEMA820104S69</t>
  </si>
  <si>
    <t>HERNANDEZ VELAZQUEZ LORENA</t>
  </si>
  <si>
    <t>HEVL830123MTCRLR04</t>
  </si>
  <si>
    <t>82018330389</t>
  </si>
  <si>
    <t>HEVL830123CF3</t>
  </si>
  <si>
    <t>ALVAREZ DEL ANGEL LESLIE VIRIDIANA</t>
  </si>
  <si>
    <t>AAAL990529MTCLNS04</t>
  </si>
  <si>
    <t>26189990125</t>
  </si>
  <si>
    <t>AAAL9905292Y5</t>
  </si>
  <si>
    <t>HERNANDEZ CRUZ SUSANA</t>
  </si>
  <si>
    <t>HECS760703MTCRRS02</t>
  </si>
  <si>
    <t>82067603173</t>
  </si>
  <si>
    <t>HECS760703SA6</t>
  </si>
  <si>
    <t>05178507397</t>
  </si>
  <si>
    <t>HUCS850916GM7</t>
  </si>
  <si>
    <t>LUNA FERNANDEZ ITZEL</t>
  </si>
  <si>
    <t>LUFI930513MVZNRT05</t>
  </si>
  <si>
    <t>01199350610</t>
  </si>
  <si>
    <t>LUFI930513NMA</t>
  </si>
  <si>
    <t>82128905518</t>
  </si>
  <si>
    <t>GAGH891114545</t>
  </si>
  <si>
    <t>ZAMORA DIEGO ALVARO ISAAC</t>
  </si>
  <si>
    <t>ZADA990331HGRMGL06</t>
  </si>
  <si>
    <t>13139995099</t>
  </si>
  <si>
    <t>ZADA990331SG4</t>
  </si>
  <si>
    <t>TORO CERVANTES IVAN</t>
  </si>
  <si>
    <t>TOCI960309HMCRRV05</t>
  </si>
  <si>
    <t>35149610541</t>
  </si>
  <si>
    <t>TOCI960309K84</t>
  </si>
  <si>
    <t>OJEDA PAT ANGIE LUCERO</t>
  </si>
  <si>
    <t>OEPA970120MQRJTN01</t>
  </si>
  <si>
    <t>05149739004</t>
  </si>
  <si>
    <t>OEPA970120SI0</t>
  </si>
  <si>
    <t>ALBA MARQUEZ OSCAR</t>
  </si>
  <si>
    <t>AAMO820815HGRLRS02</t>
  </si>
  <si>
    <t>72998200389</t>
  </si>
  <si>
    <t>AAMO820815QY2</t>
  </si>
  <si>
    <t>BELTRAN HERNANDEZ MARIA INES</t>
  </si>
  <si>
    <t>BEHI880615MTCLRN01</t>
  </si>
  <si>
    <t>83108806221</t>
  </si>
  <si>
    <t>BEHI880615J70</t>
  </si>
  <si>
    <t>CASANGO CRUZ MANOLO</t>
  </si>
  <si>
    <t>CACM830622HVZSRN05</t>
  </si>
  <si>
    <t>82028315917</t>
  </si>
  <si>
    <t>CACM83062233A</t>
  </si>
  <si>
    <t>YAÑEZ YAÑEZ RAUL</t>
  </si>
  <si>
    <t>YAYR911115HJCXXL03</t>
  </si>
  <si>
    <t>04089131660</t>
  </si>
  <si>
    <t>YAYR911115P82</t>
  </si>
  <si>
    <t>BALAN DAMIAN GERSON MANASES</t>
  </si>
  <si>
    <t>BADG000914HCCLMRA0</t>
  </si>
  <si>
    <t>78160052409</t>
  </si>
  <si>
    <t>BADG000914849</t>
  </si>
  <si>
    <t>82027309069</t>
  </si>
  <si>
    <t>CELT730903TN0</t>
  </si>
  <si>
    <t>84988213066</t>
  </si>
  <si>
    <t>MAFE820916D2A</t>
  </si>
  <si>
    <t>82996802193</t>
  </si>
  <si>
    <t>VANJ680816364</t>
  </si>
  <si>
    <t>25190005113</t>
  </si>
  <si>
    <t>AOVO0008189HA</t>
  </si>
  <si>
    <t>09119324516</t>
  </si>
  <si>
    <t>FOAA930213MZ2</t>
  </si>
  <si>
    <t>PEREZ MAGO DEISI KARINA</t>
  </si>
  <si>
    <t>PEMD880607MTCRGS03</t>
  </si>
  <si>
    <t>82068815826</t>
  </si>
  <si>
    <t>PEMD880607S79</t>
  </si>
  <si>
    <t>MECL870321MTCNRZ01</t>
  </si>
  <si>
    <t>05158752047</t>
  </si>
  <si>
    <t>MECL870321UB7</t>
  </si>
  <si>
    <t>MENDEZ GOMEZ GUADALUPE</t>
  </si>
  <si>
    <t>MEGG981013MCSNMD05</t>
  </si>
  <si>
    <t>85169869303</t>
  </si>
  <si>
    <t>MEGG981013QM5</t>
  </si>
  <si>
    <t>83139002600</t>
  </si>
  <si>
    <t>HESD900828PF5</t>
  </si>
  <si>
    <t>GICY880125HTCLRL09</t>
  </si>
  <si>
    <t>03148865334</t>
  </si>
  <si>
    <t>GICY880125DX3</t>
  </si>
  <si>
    <t>CARBALLO CAHUICH FANNY NOEMI</t>
  </si>
  <si>
    <t>CACF010914MQRRHNA9</t>
  </si>
  <si>
    <t>26170183292</t>
  </si>
  <si>
    <t>CACF0109142D9</t>
  </si>
  <si>
    <t>LOPEZ PEREZ JUAN CARLOS</t>
  </si>
  <si>
    <t>LOPJ011226HCSPRNA0</t>
  </si>
  <si>
    <t>14130165294</t>
  </si>
  <si>
    <t>LOPJ011226516</t>
  </si>
  <si>
    <t>CORDOVA BARAHONA FERMIN</t>
  </si>
  <si>
    <t>COBF910707HTCRRR05</t>
  </si>
  <si>
    <t>83089104497</t>
  </si>
  <si>
    <t>COBF9107073K0</t>
  </si>
  <si>
    <t>HERNANDEZ CRUZ RUBEN ISAAC</t>
  </si>
  <si>
    <t>HECR900411HMCRRB08</t>
  </si>
  <si>
    <t>05149041476</t>
  </si>
  <si>
    <t>HECR900411RJ8</t>
  </si>
  <si>
    <t>ESTEBAN GUADALUPE JOSE MANUEL</t>
  </si>
  <si>
    <t>EEGM960321HQRSDN09</t>
  </si>
  <si>
    <t>01199635010</t>
  </si>
  <si>
    <t>EEGM960321KG2</t>
  </si>
  <si>
    <t>LOPEZ MATUS SAUL</t>
  </si>
  <si>
    <t>LOMS990129HOCPTL09</t>
  </si>
  <si>
    <t>37139901500</t>
  </si>
  <si>
    <t>LOMS990129D63</t>
  </si>
  <si>
    <t>SOTELO CHABLE JESUS DAVID</t>
  </si>
  <si>
    <t>SOCJ960406HVZTHS03</t>
  </si>
  <si>
    <t>67139602030</t>
  </si>
  <si>
    <t>SOCJ9604062C4</t>
  </si>
  <si>
    <t>82068942067</t>
  </si>
  <si>
    <t>LAME890528SP3</t>
  </si>
  <si>
    <t>82018306983</t>
  </si>
  <si>
    <t>CUCA830212MR9</t>
  </si>
  <si>
    <t>82078622857</t>
  </si>
  <si>
    <t>TOGE860309458</t>
  </si>
  <si>
    <t>44160013296</t>
  </si>
  <si>
    <t>CABE001109GE9</t>
  </si>
  <si>
    <t>82058802602</t>
  </si>
  <si>
    <t>VACJ8809162Q7</t>
  </si>
  <si>
    <t>82856103674</t>
  </si>
  <si>
    <t>EEMB610927K16</t>
  </si>
  <si>
    <t>CHAN NAJERA INGRID ARACELY</t>
  </si>
  <si>
    <t>CANI910507MYNHJN00</t>
  </si>
  <si>
    <t>82079119903</t>
  </si>
  <si>
    <t>CANI910507QR8</t>
  </si>
  <si>
    <t>MEDINA LAGUNAS DIANA PATRICIA</t>
  </si>
  <si>
    <t>MELD970317MMCDGN02</t>
  </si>
  <si>
    <t>16139713321</t>
  </si>
  <si>
    <t>MELD970317SD6</t>
  </si>
  <si>
    <t>82088402217</t>
  </si>
  <si>
    <t>SAML841213671</t>
  </si>
  <si>
    <t>82058819143</t>
  </si>
  <si>
    <t>COPE8802203C5</t>
  </si>
  <si>
    <t>05178748835</t>
  </si>
  <si>
    <t>UAMM8709136D4</t>
  </si>
  <si>
    <t>18130197694</t>
  </si>
  <si>
    <t>FOHL0103239M1</t>
  </si>
  <si>
    <t>46149520200</t>
  </si>
  <si>
    <t>EAAC950526K47</t>
  </si>
  <si>
    <t>LUIS LOPEZ NELSON</t>
  </si>
  <si>
    <t>LULN831120HOCSPL05</t>
  </si>
  <si>
    <t>78008301927</t>
  </si>
  <si>
    <t>LULN8311205V5</t>
  </si>
  <si>
    <t>JUAREZ MERLIN ENRIQUE</t>
  </si>
  <si>
    <t>JUME930817HVZRRN06</t>
  </si>
  <si>
    <t>26169302929</t>
  </si>
  <si>
    <t>JUME930817CR8</t>
  </si>
  <si>
    <t>DOMINGUEZ JUAREZ JESSICA</t>
  </si>
  <si>
    <t>SURTIDOR DE TIENDA</t>
  </si>
  <si>
    <t>DOJJ000201MQRMRSA9</t>
  </si>
  <si>
    <t>53160058896</t>
  </si>
  <si>
    <t>DOJJ0002017VA</t>
  </si>
  <si>
    <t>TRINIDAD DE LA CRUZ ROSARIO</t>
  </si>
  <si>
    <t>TICR010204MTCRRSA4</t>
  </si>
  <si>
    <t>05170115959</t>
  </si>
  <si>
    <t>TICR010204Q25</t>
  </si>
  <si>
    <t>SANCHEZ ESTRELLA JAIRO ISAI</t>
  </si>
  <si>
    <t>SAEJ000317HTCNSRA0</t>
  </si>
  <si>
    <t>17200076531</t>
  </si>
  <si>
    <t>SAEJ0003177W0</t>
  </si>
  <si>
    <t>VALLESILLO COLLI MERCEDES EDITH</t>
  </si>
  <si>
    <t>VACM970526MQRLLR00</t>
  </si>
  <si>
    <t>08159791105</t>
  </si>
  <si>
    <t>VACM970526IL3</t>
  </si>
  <si>
    <t>UN VELASCO GADIELY ALEJANDRA</t>
  </si>
  <si>
    <t>UXGA960910MQRNLD08</t>
  </si>
  <si>
    <t>68159635876</t>
  </si>
  <si>
    <t>UVGA960910H31</t>
  </si>
  <si>
    <t>VAZQUEZ MENDEZ ELVIA</t>
  </si>
  <si>
    <t>VAME941204MCSZNL05</t>
  </si>
  <si>
    <t>82139447369</t>
  </si>
  <si>
    <t>VAME9412043DA</t>
  </si>
  <si>
    <t>CANUL MUKUL ADIEL YAJAIRO</t>
  </si>
  <si>
    <t>CAMA940601HYNNKD06</t>
  </si>
  <si>
    <t>82129408082</t>
  </si>
  <si>
    <t>CAMA940601IM0</t>
  </si>
  <si>
    <t>OLAN LOPEZ DANIEL IVAN</t>
  </si>
  <si>
    <t>OALD970815HTCLPN03</t>
  </si>
  <si>
    <t>02189713064</t>
  </si>
  <si>
    <t>OALD970815EL0</t>
  </si>
  <si>
    <t>MORALES NARANJO RODOLFO</t>
  </si>
  <si>
    <t>MONR870426HCSRRD05</t>
  </si>
  <si>
    <t>82028605960</t>
  </si>
  <si>
    <t>MONR870426QT6</t>
  </si>
  <si>
    <t>TIRADO ARGUELLO FILIBERTO ALONSO</t>
  </si>
  <si>
    <t>TIAF010831HCSRRLA0</t>
  </si>
  <si>
    <t>15130109638</t>
  </si>
  <si>
    <t>TIAF010831JC1</t>
  </si>
  <si>
    <t>82967806330</t>
  </si>
  <si>
    <t>CACJ7807216L6</t>
  </si>
  <si>
    <t>57149625170</t>
  </si>
  <si>
    <t>CEHE960616I46</t>
  </si>
  <si>
    <t>82967704865</t>
  </si>
  <si>
    <t>YACJ770806B52</t>
  </si>
  <si>
    <t>82078960679</t>
  </si>
  <si>
    <t>CUKJ8904276P7</t>
  </si>
  <si>
    <t>18189839550</t>
  </si>
  <si>
    <t>HEAG980525KB0</t>
  </si>
  <si>
    <t>55169842345</t>
  </si>
  <si>
    <t>CAAD980322HW0</t>
  </si>
  <si>
    <t>48038320601</t>
  </si>
  <si>
    <t>AURC831110MNA</t>
  </si>
  <si>
    <t>82947221618</t>
  </si>
  <si>
    <t>VEZL721105B58</t>
  </si>
  <si>
    <t>SANTIAGO VELAZQUEZ MARIA FERNANDA</t>
  </si>
  <si>
    <t>SAVF981221MQRNLR02</t>
  </si>
  <si>
    <t>12139877828</t>
  </si>
  <si>
    <t>SAVF981221KD2</t>
  </si>
  <si>
    <t>26170118496</t>
  </si>
  <si>
    <t>CIVJ011021CD7</t>
  </si>
  <si>
    <t>CHAN NAJERA ANGELICA MARIA</t>
  </si>
  <si>
    <t>CANA831103MYNHJN06</t>
  </si>
  <si>
    <t>82048324956</t>
  </si>
  <si>
    <t>CANA831103335</t>
  </si>
  <si>
    <t>CONTRERAS VASQUEZ ENRIQUE ALEXANDER</t>
  </si>
  <si>
    <t>COVE970109HVZNSN02</t>
  </si>
  <si>
    <t>58159710308</t>
  </si>
  <si>
    <t>COVE970109MX4</t>
  </si>
  <si>
    <t>CAUICH PUC EDWIN GASPAR</t>
  </si>
  <si>
    <t>CAPE870103HYNCCD01</t>
  </si>
  <si>
    <t>82068744224</t>
  </si>
  <si>
    <t>CAPE870103C31</t>
  </si>
  <si>
    <t>ACOSTA JUAREZ JAVIER VICENTE</t>
  </si>
  <si>
    <t>AOJJ850610HTCCRV07</t>
  </si>
  <si>
    <t>83018504478</t>
  </si>
  <si>
    <t>AOJJ850610741</t>
  </si>
  <si>
    <t>84067300859</t>
  </si>
  <si>
    <t>MACH7310258K6</t>
  </si>
  <si>
    <t>23169752302</t>
  </si>
  <si>
    <t>HEPT970301T59</t>
  </si>
  <si>
    <t>05139337694</t>
  </si>
  <si>
    <t>JITA930107NJ5</t>
  </si>
  <si>
    <t>MEDINA FRANCO ERIKA BEATRIZ</t>
  </si>
  <si>
    <t>MEFE940804MQRDRR00</t>
  </si>
  <si>
    <t>03159420847</t>
  </si>
  <si>
    <t>MEFE940804E95</t>
  </si>
  <si>
    <t>82139705824</t>
  </si>
  <si>
    <t>HECY9704025Z6</t>
  </si>
  <si>
    <t>17160116434</t>
  </si>
  <si>
    <t>COMS010707IR1</t>
  </si>
  <si>
    <t>RODEA ROSALES RICARDO JAIR</t>
  </si>
  <si>
    <t>RORR920204HDFDSC09</t>
  </si>
  <si>
    <t>07089201110</t>
  </si>
  <si>
    <t>RORR9202048K0</t>
  </si>
  <si>
    <t>MENDOZA PEREZ JACLYN ADRIANA</t>
  </si>
  <si>
    <t>MEPJ961030MNENRC05</t>
  </si>
  <si>
    <t>45129642604</t>
  </si>
  <si>
    <t>MEPJ961030MZ2</t>
  </si>
  <si>
    <t>LOPEZ GIL JOSE MIGUEL</t>
  </si>
  <si>
    <t>LOGM900929HCCPLG01</t>
  </si>
  <si>
    <t>82079010235</t>
  </si>
  <si>
    <t>LOGM900929IKA</t>
  </si>
  <si>
    <t>OXTE PECH LIGIA BEATRIZ</t>
  </si>
  <si>
    <t>OEPL930830MQRXCG09</t>
  </si>
  <si>
    <t>82109314730</t>
  </si>
  <si>
    <t>OEPL930830149</t>
  </si>
  <si>
    <t>ROMERO PADILLA ENRIQUE BERNARDINO</t>
  </si>
  <si>
    <t>ROPE920730HQRMDN02</t>
  </si>
  <si>
    <t>82089204091</t>
  </si>
  <si>
    <t>ROPE920730GV8</t>
  </si>
  <si>
    <t>CORTES CHAVEZ HUMBERTO ANDRES</t>
  </si>
  <si>
    <t>COCH980325HVZRHM04</t>
  </si>
  <si>
    <t>08189873501</t>
  </si>
  <si>
    <t>COCH980325B65</t>
  </si>
  <si>
    <t>ORTEGA BUSTAMANTE MARIO ALONSO ALEJANDRO</t>
  </si>
  <si>
    <t>OEBM911002HMCRSR05</t>
  </si>
  <si>
    <t>90119119478</t>
  </si>
  <si>
    <t>OEBM911002TH5</t>
  </si>
  <si>
    <t>CANUL MAY LUIS ANGEL</t>
  </si>
  <si>
    <t>CAML940523HYNNYS06</t>
  </si>
  <si>
    <t>18149458061</t>
  </si>
  <si>
    <t>CAML940523L87</t>
  </si>
  <si>
    <t>82876811447</t>
  </si>
  <si>
    <t>ENCR680503FS0</t>
  </si>
  <si>
    <t>HERNANDEZ MARTINEZ VIRIDIANA</t>
  </si>
  <si>
    <t>HEMV970201MQRRRR07</t>
  </si>
  <si>
    <t>66159762526</t>
  </si>
  <si>
    <t>HEMV970201KL4</t>
  </si>
  <si>
    <t>BLE GARCIA MARTHA</t>
  </si>
  <si>
    <t>BEGM901030MTCLRR01</t>
  </si>
  <si>
    <t>03159013808</t>
  </si>
  <si>
    <t>BEGM9010308A4</t>
  </si>
  <si>
    <t>82058736800</t>
  </si>
  <si>
    <t>FORG870211MV1</t>
  </si>
  <si>
    <t>CAMACHO NIEVES CARLOS ENRIQUE</t>
  </si>
  <si>
    <t>CANC880806HVZMVR00</t>
  </si>
  <si>
    <t>67068829406</t>
  </si>
  <si>
    <t>CANC880806TG0</t>
  </si>
  <si>
    <t>NUÑEZ CRIOLLO JOSE EDUARDO</t>
  </si>
  <si>
    <t>NUCE990309HYNXRD00</t>
  </si>
  <si>
    <t>66169910990</t>
  </si>
  <si>
    <t>NUCE990309DI7</t>
  </si>
  <si>
    <t>82068527314</t>
  </si>
  <si>
    <t>AAUL850415FX3</t>
  </si>
  <si>
    <t>30169855217</t>
  </si>
  <si>
    <t>HEPF981023AR4</t>
  </si>
  <si>
    <t>54169784193</t>
  </si>
  <si>
    <t>PECC971227GV3</t>
  </si>
  <si>
    <t>03189887270</t>
  </si>
  <si>
    <t>GACA981129634</t>
  </si>
  <si>
    <t>18159908245</t>
  </si>
  <si>
    <t>JUPE990521F19</t>
  </si>
  <si>
    <t>04168809293</t>
  </si>
  <si>
    <t>GOSS881116410</t>
  </si>
  <si>
    <t>LOPEZ BUENDIA FABIAN RENE</t>
  </si>
  <si>
    <t>LOBF841019HMCPNB02</t>
  </si>
  <si>
    <t>96048411670</t>
  </si>
  <si>
    <t>LOBF841019LC6</t>
  </si>
  <si>
    <t>MENDEZ LOPEZ ROSA</t>
  </si>
  <si>
    <t>MELR040307MCSNPSA2</t>
  </si>
  <si>
    <t>10210451224</t>
  </si>
  <si>
    <t>MELR040307AQ6</t>
  </si>
  <si>
    <t>ARIAS BURELO ERIC</t>
  </si>
  <si>
    <t>AIBE971120HTCRRR04</t>
  </si>
  <si>
    <t>70169772897</t>
  </si>
  <si>
    <t>AIBE971120MI0</t>
  </si>
  <si>
    <t>KUK RIVERO WENDY NAYELI</t>
  </si>
  <si>
    <t>KURW020708MQRKVNA5</t>
  </si>
  <si>
    <t>58180201707</t>
  </si>
  <si>
    <t>KURW020708CF4</t>
  </si>
  <si>
    <t>VAZQUEZ GOMEZ CARLOS ABRAHAM</t>
  </si>
  <si>
    <t>VAGC970120HCSZMR04</t>
  </si>
  <si>
    <t>07199713632</t>
  </si>
  <si>
    <t>VAGC9701207X4</t>
  </si>
  <si>
    <t>GOMEZ TRUJILLO RICARDO</t>
  </si>
  <si>
    <t>GOTR990102HMCMRC05</t>
  </si>
  <si>
    <t>03229920560</t>
  </si>
  <si>
    <t>GOTR990102C50</t>
  </si>
  <si>
    <t>DIEGO HERNANDEZ CESAR GABRIEL</t>
  </si>
  <si>
    <t>DIHC880813HGRGRS02</t>
  </si>
  <si>
    <t>72068832400</t>
  </si>
  <si>
    <t>DIHC880813K8A</t>
  </si>
  <si>
    <t>CUPUL CAAMAL SHIRLEY ALLINE</t>
  </si>
  <si>
    <t>CUCS980317MQRPMH02</t>
  </si>
  <si>
    <t>55169852989</t>
  </si>
  <si>
    <t>CUCS9803172P6</t>
  </si>
  <si>
    <t>SEDANO ESPARZA JUAN ENRIQUE</t>
  </si>
  <si>
    <t>SEEJ941221HTCDSN02</t>
  </si>
  <si>
    <t>23169424522</t>
  </si>
  <si>
    <t>SEEJ941221IY7</t>
  </si>
  <si>
    <t>DE LA CRUZ VENTURA WILBER</t>
  </si>
  <si>
    <t>CUVW931017HTCRNL07</t>
  </si>
  <si>
    <t>82129324677</t>
  </si>
  <si>
    <t>CUVW9310178G8</t>
  </si>
  <si>
    <t>82068851888</t>
  </si>
  <si>
    <t>CACE8809197K7</t>
  </si>
  <si>
    <t>67998219413</t>
  </si>
  <si>
    <t>RERW830223L1A</t>
  </si>
  <si>
    <t>82998213423</t>
  </si>
  <si>
    <t>PEJP820516UT1</t>
  </si>
  <si>
    <t>82129316699</t>
  </si>
  <si>
    <t>CATW9310313F5</t>
  </si>
  <si>
    <t>SUASTE SUASTE ROBERTO</t>
  </si>
  <si>
    <t>SUSR800803HYNSSB07</t>
  </si>
  <si>
    <t>82988009401</t>
  </si>
  <si>
    <t>SUSR8008035T7</t>
  </si>
  <si>
    <t>CASTRO HERNANDEZ BRIAN MARTIN</t>
  </si>
  <si>
    <t>CAHB980119HQRSRR01</t>
  </si>
  <si>
    <t>18169812361</t>
  </si>
  <si>
    <t>CAHB980119455</t>
  </si>
  <si>
    <t>GONSALEZ ALLENDE SERGIO</t>
  </si>
  <si>
    <t>GOAS951009HQRNLR02</t>
  </si>
  <si>
    <t>82129512743</t>
  </si>
  <si>
    <t>GOAS951009N89</t>
  </si>
  <si>
    <t>MARTINEZ  JASDANY</t>
  </si>
  <si>
    <t>MAXJ991111HNERXS06</t>
  </si>
  <si>
    <t>71169982098</t>
  </si>
  <si>
    <t>MAJA991111R48</t>
  </si>
  <si>
    <t>CRUZ ORTIZ JORGE IVAN</t>
  </si>
  <si>
    <t>CUOJ960501HCSRRR04</t>
  </si>
  <si>
    <t>63149643783</t>
  </si>
  <si>
    <t>CUOJ960501PH8</t>
  </si>
  <si>
    <t>CRUZ BERNARDO VERONICA VIRGINIA</t>
  </si>
  <si>
    <t>CUBV730809MDFRRR02</t>
  </si>
  <si>
    <t>82917338756</t>
  </si>
  <si>
    <t>CUBV730809CA3</t>
  </si>
  <si>
    <t>10149181967</t>
  </si>
  <si>
    <t>AIBS910905LS4</t>
  </si>
  <si>
    <t>72947848718</t>
  </si>
  <si>
    <t>TAHR781117J70</t>
  </si>
  <si>
    <t>COBA CANDANEDO PERLA GUADALUPE</t>
  </si>
  <si>
    <t>COCP951213MQRBNR01</t>
  </si>
  <si>
    <t>06169598361</t>
  </si>
  <si>
    <t>COCP951213NZ9</t>
  </si>
  <si>
    <t>SANCHEZ JIMENEZ TANIA</t>
  </si>
  <si>
    <t>SAJT970312MTCNMN06</t>
  </si>
  <si>
    <t>05149765405</t>
  </si>
  <si>
    <t>SAJT97031295A</t>
  </si>
  <si>
    <t>NOVELO CRUZ NELLY REBECA</t>
  </si>
  <si>
    <t>NOCN020510MYNVRLA9</t>
  </si>
  <si>
    <t>26210217365</t>
  </si>
  <si>
    <t>NOCN0205107S9</t>
  </si>
  <si>
    <t>SILVA SANCHEZ LAURA</t>
  </si>
  <si>
    <t>SISL940804MPLLNR06</t>
  </si>
  <si>
    <t>01199499763</t>
  </si>
  <si>
    <t>SISL940804NU0</t>
  </si>
  <si>
    <t>LOPEZ JUAREZ MONICA</t>
  </si>
  <si>
    <t>LOJM970130MCSPRN00</t>
  </si>
  <si>
    <t>56159759044</t>
  </si>
  <si>
    <t>LOJM970130EH7</t>
  </si>
  <si>
    <t>DOMINGUEZ BARCELATA CLAUDIA</t>
  </si>
  <si>
    <t>DOBC771021MPLMRL06</t>
  </si>
  <si>
    <t>62977793025</t>
  </si>
  <si>
    <t>DOBC771021UC1</t>
  </si>
  <si>
    <t>KING GUZMAN ALVARO ARTURO</t>
  </si>
  <si>
    <t>KIGA010219HYNNZLA1</t>
  </si>
  <si>
    <t>26180182797</t>
  </si>
  <si>
    <t>KIGA010219Q16</t>
  </si>
  <si>
    <t>RETA OLIVA JOSE DAVID</t>
  </si>
  <si>
    <t>REOD900319HQRTLV00</t>
  </si>
  <si>
    <t>82079047690</t>
  </si>
  <si>
    <t>REOD9003192F9</t>
  </si>
  <si>
    <t>MAYA MORENO DIEGO ANTONIO</t>
  </si>
  <si>
    <t>MAMD980504HVZYRG05</t>
  </si>
  <si>
    <t>55169874017</t>
  </si>
  <si>
    <t>MAMD980504AH1</t>
  </si>
  <si>
    <t>PEÑA ZAPATA LUIS GONZALO</t>
  </si>
  <si>
    <t>PEZL010921HNEXPSA0</t>
  </si>
  <si>
    <t>05220197346</t>
  </si>
  <si>
    <t>PEZL010921UA8</t>
  </si>
  <si>
    <t>CEDILLO RAMIREZ LEONARDO GABRIEL</t>
  </si>
  <si>
    <t>CERL010211HQRDMNA4</t>
  </si>
  <si>
    <t>25210120710</t>
  </si>
  <si>
    <t>CERL010211EF3</t>
  </si>
  <si>
    <t>KINIL COBA GABRIELA ISABEL</t>
  </si>
  <si>
    <t>KICG820730MQRNBB02</t>
  </si>
  <si>
    <t>02238230433</t>
  </si>
  <si>
    <t>KICG830730DVA</t>
  </si>
  <si>
    <t>NAVARRO CANCHE JHOSELINE AIDEE</t>
  </si>
  <si>
    <t>NACJ000902MQRVNHA6</t>
  </si>
  <si>
    <t>25130035766</t>
  </si>
  <si>
    <t>NACJ000902DP8</t>
  </si>
  <si>
    <t>PEREZ FLORES KEVIN RAUL</t>
  </si>
  <si>
    <t>PEFK020808HMCRLVA6</t>
  </si>
  <si>
    <t>26180270683</t>
  </si>
  <si>
    <t>PEFK020808BU5</t>
  </si>
  <si>
    <t>82129342984</t>
  </si>
  <si>
    <t>KURM9309157F2</t>
  </si>
  <si>
    <t>65099125141</t>
  </si>
  <si>
    <t>LIUL910102672</t>
  </si>
  <si>
    <t>RODRIGUEZ PEREZ PAMELA ALEJANDRA</t>
  </si>
  <si>
    <t>ROPP920503MQRDRM05</t>
  </si>
  <si>
    <t>04109266561</t>
  </si>
  <si>
    <t>ROPP920503L82</t>
  </si>
  <si>
    <t>82947318398</t>
  </si>
  <si>
    <t>MACJ670503KQ7</t>
  </si>
  <si>
    <t>04169121490</t>
  </si>
  <si>
    <t>EUOJ910115H17</t>
  </si>
  <si>
    <t>82108501931</t>
  </si>
  <si>
    <t>CAMO850402KR6</t>
  </si>
  <si>
    <t>RODRIGUEZ EUAN MARCY GRACIELY</t>
  </si>
  <si>
    <t>ROEM980411HQRDNR00</t>
  </si>
  <si>
    <t>08179862803</t>
  </si>
  <si>
    <t>ROEM980411L40</t>
  </si>
  <si>
    <t>82119318176</t>
  </si>
  <si>
    <t>MAUM930916UQ7</t>
  </si>
  <si>
    <t>27149131560</t>
  </si>
  <si>
    <t>MAMM9108068V5</t>
  </si>
  <si>
    <t>PEREZ DIAZ MIGUEL ANGEL</t>
  </si>
  <si>
    <t>PEDM990906HTCRZG00</t>
  </si>
  <si>
    <t>42169986165</t>
  </si>
  <si>
    <t>PEDM990906U65</t>
  </si>
  <si>
    <t>CORDOVA BARAHONA BEATRIZ</t>
  </si>
  <si>
    <t>COBB830818MTCRRT07</t>
  </si>
  <si>
    <t>83088308818</t>
  </si>
  <si>
    <t>COBB8308187N0</t>
  </si>
  <si>
    <t>ROQUE RAMIREZ CARLOS IVAN</t>
  </si>
  <si>
    <t>RORC000805HQRQMRA0</t>
  </si>
  <si>
    <t>53160078332</t>
  </si>
  <si>
    <t>RORC000805715</t>
  </si>
  <si>
    <t>ROSADO YAN MIGUEL ANGEL</t>
  </si>
  <si>
    <t>ROYM000617HQRSNGA4</t>
  </si>
  <si>
    <t>06130007054</t>
  </si>
  <si>
    <t>ROYM000617HP0</t>
  </si>
  <si>
    <t>MELLADO PEREZ LUIS ANTONIO</t>
  </si>
  <si>
    <t>MEPL930429HDFLRS04</t>
  </si>
  <si>
    <t>82139304610</t>
  </si>
  <si>
    <t>MEPL930429HL3</t>
  </si>
  <si>
    <t>49149687987</t>
  </si>
  <si>
    <t>EARK960317RZ9</t>
  </si>
  <si>
    <t>35149239390</t>
  </si>
  <si>
    <t>ROGC920730HG2</t>
  </si>
  <si>
    <t>48108923490</t>
  </si>
  <si>
    <t>SASJ8905128X2</t>
  </si>
  <si>
    <t>82139447880</t>
  </si>
  <si>
    <t>CAME9410298V1</t>
  </si>
  <si>
    <t>78119211619</t>
  </si>
  <si>
    <t>SAJA920905CN8</t>
  </si>
  <si>
    <t>UGALDE REJON JORGE ALEJANDRO</t>
  </si>
  <si>
    <t>UARJ020207HQRGJRA5</t>
  </si>
  <si>
    <t>49210262272</t>
  </si>
  <si>
    <t>UARJ020207SV4</t>
  </si>
  <si>
    <t>TACHER CORTES JOAQUIN ANDRES</t>
  </si>
  <si>
    <t>TACJ010710HQRCRQA7</t>
  </si>
  <si>
    <t>26200184674</t>
  </si>
  <si>
    <t>TACJ010710L23</t>
  </si>
  <si>
    <t>HIDALGO LOZADA GERARDO</t>
  </si>
  <si>
    <t>HILG960916HHGDZR19</t>
  </si>
  <si>
    <t>13119609827</t>
  </si>
  <si>
    <t>HILG960916IL8</t>
  </si>
  <si>
    <t>VIRGEN JIMENEZ MANUEL</t>
  </si>
  <si>
    <t>VIJM010712HVZRMNA3</t>
  </si>
  <si>
    <t>04190139875</t>
  </si>
  <si>
    <t>VIJM010712P83</t>
  </si>
  <si>
    <t>MANZO ARAUJO FRANCISCO</t>
  </si>
  <si>
    <t>MAAF011211HCSNRRA8</t>
  </si>
  <si>
    <t>16160167199</t>
  </si>
  <si>
    <t>MAAF011211KD4</t>
  </si>
  <si>
    <t>PECH ACOSTA JORGE DAVID</t>
  </si>
  <si>
    <t>PEAJ990711HQRCCR05</t>
  </si>
  <si>
    <t>42169971811</t>
  </si>
  <si>
    <t>PEAJ990711V21</t>
  </si>
  <si>
    <t>CANCHE MONROY EYDER MANUEL</t>
  </si>
  <si>
    <t>CAME971111HQRNNY08</t>
  </si>
  <si>
    <t>02169798556</t>
  </si>
  <si>
    <t>CAME971111F66</t>
  </si>
  <si>
    <t>82856811458</t>
  </si>
  <si>
    <t>VEHA680521TZ4</t>
  </si>
  <si>
    <t>82937622668</t>
  </si>
  <si>
    <t>RACA761230V43</t>
  </si>
  <si>
    <t>LEO NAVIGAL ANTONIO</t>
  </si>
  <si>
    <t>LENA901024HVZXVN09</t>
  </si>
  <si>
    <t>17159092752</t>
  </si>
  <si>
    <t>LENA901024SI3</t>
  </si>
  <si>
    <t>PORTILLO BAUTISTA JESUS FELIPE</t>
  </si>
  <si>
    <t>POBJ960203HMCRTS04</t>
  </si>
  <si>
    <t>56149682843</t>
  </si>
  <si>
    <t>POBJ96020353A</t>
  </si>
  <si>
    <t>MOO BORGES PALOMA ISABEL</t>
  </si>
  <si>
    <t>MOBP940910HQRXRL08</t>
  </si>
  <si>
    <t>05159492775</t>
  </si>
  <si>
    <t>MOBP940910GB1</t>
  </si>
  <si>
    <t>ACOSTA LASTRA JULIO ALBERTO</t>
  </si>
  <si>
    <t>AOLJ960612HTCCSL09</t>
  </si>
  <si>
    <t>66169618825</t>
  </si>
  <si>
    <t>AOLJ960612KS8</t>
  </si>
  <si>
    <t>07169647653</t>
  </si>
  <si>
    <t>VETL961219RL2</t>
  </si>
  <si>
    <t>SANTAMARIA PECH ZELMI</t>
  </si>
  <si>
    <t>SAPZ000524MYNNCLA6</t>
  </si>
  <si>
    <t>43160064077</t>
  </si>
  <si>
    <t>SAPZ0005242H4</t>
  </si>
  <si>
    <t>UC CANUL MARIA MINERVA</t>
  </si>
  <si>
    <t>UXCM700220MCCCNN17</t>
  </si>
  <si>
    <t>81877102046</t>
  </si>
  <si>
    <t>UCMI700220AT0</t>
  </si>
  <si>
    <t>82887076022</t>
  </si>
  <si>
    <t>NOBL710623NM5</t>
  </si>
  <si>
    <t>REYES MUÑOZ ANGELICA</t>
  </si>
  <si>
    <t>REMA810424MVZYXN05</t>
  </si>
  <si>
    <t>43048130207</t>
  </si>
  <si>
    <t>REMA810424GU8</t>
  </si>
  <si>
    <t>HUCHIN HUCHIN MIRCA ELIZABETH</t>
  </si>
  <si>
    <t>HUHM030320MYNCCRA2</t>
  </si>
  <si>
    <t>14160354065</t>
  </si>
  <si>
    <t>HUHM030320BU8</t>
  </si>
  <si>
    <t>ESTRELLA GOMEZ JORGE ADRIAN</t>
  </si>
  <si>
    <t>EEGJ880215HQRSMR06</t>
  </si>
  <si>
    <t>82058821503</t>
  </si>
  <si>
    <t>EEGJ880215EE9</t>
  </si>
  <si>
    <t>CRUZ MATEO NORMA</t>
  </si>
  <si>
    <t>CUMN870305MTCRTR07</t>
  </si>
  <si>
    <t>05168726262</t>
  </si>
  <si>
    <t>CUMN8703051N6</t>
  </si>
  <si>
    <t>JIMENEZ MONTEJO ANGELA DEL CARMEN</t>
  </si>
  <si>
    <t>JIMA740125MTCMNN05</t>
  </si>
  <si>
    <t>83967416955</t>
  </si>
  <si>
    <t>JIMA740125N90</t>
  </si>
  <si>
    <t>MONTERROSO MAYEN AURORA YAMILETH</t>
  </si>
  <si>
    <t>MOMA000701MCSNYRA8</t>
  </si>
  <si>
    <t>10200099553</t>
  </si>
  <si>
    <t>MOMA000701AJ3</t>
  </si>
  <si>
    <t>CIAU KAUIL LUCY ESMERALDA</t>
  </si>
  <si>
    <t>CIKL970521MYNXLC03</t>
  </si>
  <si>
    <t>50169778805</t>
  </si>
  <si>
    <t>CIKL9705219D9</t>
  </si>
  <si>
    <t>82007707316</t>
  </si>
  <si>
    <t>ZUMO771018AV6</t>
  </si>
  <si>
    <t>56169982883</t>
  </si>
  <si>
    <t>AACM9904123G3</t>
  </si>
  <si>
    <t>83099131753</t>
  </si>
  <si>
    <t>COMG9103249W5</t>
  </si>
  <si>
    <t>82866607193</t>
  </si>
  <si>
    <t>JINE6609282S4</t>
  </si>
  <si>
    <t>48038010798</t>
  </si>
  <si>
    <t>HEGV800728GF3</t>
  </si>
  <si>
    <t>82099303529</t>
  </si>
  <si>
    <t>MOOC930812KV5</t>
  </si>
  <si>
    <t>65139460938</t>
  </si>
  <si>
    <t>MAMX940322PS3</t>
  </si>
  <si>
    <t>NOH GUERRERO GERMAN DE JESUS</t>
  </si>
  <si>
    <t>NOGG940422HYNHRR05</t>
  </si>
  <si>
    <t>18179435153</t>
  </si>
  <si>
    <t>NOGG940422RZ8</t>
  </si>
  <si>
    <t>82129242226</t>
  </si>
  <si>
    <t>AAME921227Q88</t>
  </si>
  <si>
    <t>23169921626</t>
  </si>
  <si>
    <t>COCB9906156X3</t>
  </si>
  <si>
    <t>39907351751</t>
  </si>
  <si>
    <t>LUZA730103QN2</t>
  </si>
  <si>
    <t>MARQUEZ ORTIZ JESUS JAVIER</t>
  </si>
  <si>
    <t>MAOJ921223HTCRRS09</t>
  </si>
  <si>
    <t>02169255870</t>
  </si>
  <si>
    <t>MAOJ921223BI0</t>
  </si>
  <si>
    <t>ALCUDIA CORDOVA ERVEY</t>
  </si>
  <si>
    <t>AUCE030304HTCLRRA4</t>
  </si>
  <si>
    <t>66170354063</t>
  </si>
  <si>
    <t>AUCE030304NG2</t>
  </si>
  <si>
    <t>SALAZAR HERNANDEZ CESAR</t>
  </si>
  <si>
    <t>SAHC991202HQRLRS04</t>
  </si>
  <si>
    <t>18139959714</t>
  </si>
  <si>
    <t>SAHC991202JB4</t>
  </si>
  <si>
    <t>LAZARO ALCUDIA DEYOCITA</t>
  </si>
  <si>
    <t>LAAD740901MTCZLY02</t>
  </si>
  <si>
    <t>82917432740</t>
  </si>
  <si>
    <t>LAAD740901MI3</t>
  </si>
  <si>
    <t>JIMENEZ MILLA ANGELICA GUADALUPE</t>
  </si>
  <si>
    <t>JIMA880830MTCMLN05</t>
  </si>
  <si>
    <t>83078801988</t>
  </si>
  <si>
    <t>JIMA880830JE0</t>
  </si>
  <si>
    <t>GOMEZ LOPEZ ESTEBAN</t>
  </si>
  <si>
    <t>GOLE940208HQRMPS05</t>
  </si>
  <si>
    <t>82119418703</t>
  </si>
  <si>
    <t>GOLE940208BI6</t>
  </si>
  <si>
    <t>MATU JIMENEZ IGNACIO DE LOYOLA</t>
  </si>
  <si>
    <t>MAJI890605HQRTMG01</t>
  </si>
  <si>
    <t>82078967260</t>
  </si>
  <si>
    <t>MAJI890605PW5</t>
  </si>
  <si>
    <t>67907153869</t>
  </si>
  <si>
    <t>MECB710803BH8</t>
  </si>
  <si>
    <t>POOT PACHECO MARIA NEMESIA</t>
  </si>
  <si>
    <t>POPN770212MQRTCM00</t>
  </si>
  <si>
    <t>03197767290</t>
  </si>
  <si>
    <t>POPN770212SY8</t>
  </si>
  <si>
    <t>PEREZ LARA LAURA RAFAELI</t>
  </si>
  <si>
    <t>PELL900506MMCRRR00</t>
  </si>
  <si>
    <t>94109009749</t>
  </si>
  <si>
    <t>PELL900506JF8</t>
  </si>
  <si>
    <t>MORENO GOMEZ GERONIMO</t>
  </si>
  <si>
    <t>MOGG661204HCSRMR05</t>
  </si>
  <si>
    <t>39886614534</t>
  </si>
  <si>
    <t>MOGG661204IW9</t>
  </si>
  <si>
    <t>HERNANDEZ CRUZ RAFAEL</t>
  </si>
  <si>
    <t>HECR740827HTCRRF08</t>
  </si>
  <si>
    <t>83937401236</t>
  </si>
  <si>
    <t>HECR740827UYA</t>
  </si>
  <si>
    <t>SANCHEZ GOMEZ ROXANA</t>
  </si>
  <si>
    <t>SAGR941130MYNNMX03</t>
  </si>
  <si>
    <t>82129400519</t>
  </si>
  <si>
    <t>SAGR941130PG6</t>
  </si>
  <si>
    <t>DE LOS SANTOS DE LA CRUZ SANTANA</t>
  </si>
  <si>
    <t>SOCS000812HTCNRNA1</t>
  </si>
  <si>
    <t>46180038419</t>
  </si>
  <si>
    <t>SACS0008121I4</t>
  </si>
  <si>
    <t>MORALES HERNANDEZ SERGIO SAID</t>
  </si>
  <si>
    <t>MOHS010801HVZRRRA0</t>
  </si>
  <si>
    <t>05170164973</t>
  </si>
  <si>
    <t>MOHS010801TB8</t>
  </si>
  <si>
    <t>MEZA RODRIGUEZ MANUEL DE JESUS</t>
  </si>
  <si>
    <t>MERM921009HCSZDN08</t>
  </si>
  <si>
    <t>71149200256</t>
  </si>
  <si>
    <t>MERM921009531</t>
  </si>
  <si>
    <t>CASTRO RAJON CONSUELO GUADALUPE</t>
  </si>
  <si>
    <t>CARC990706MYNSJN03</t>
  </si>
  <si>
    <t>71169955086</t>
  </si>
  <si>
    <t>CARC990706LJA</t>
  </si>
  <si>
    <t>ROMERO CORDOVA KEYLA FABIOLA</t>
  </si>
  <si>
    <t>ROCK980804MQRMRY05</t>
  </si>
  <si>
    <t>10179805170</t>
  </si>
  <si>
    <t>ROCK980804U6A</t>
  </si>
  <si>
    <t>GARCIA LION PALOS JUAN JOSE</t>
  </si>
  <si>
    <t>GAPJ850924HJCRLN05</t>
  </si>
  <si>
    <t>04058532302</t>
  </si>
  <si>
    <t>GAPJ850924I49</t>
  </si>
  <si>
    <t>02178288466</t>
  </si>
  <si>
    <t>VICC821208AS0</t>
  </si>
  <si>
    <t>49200215223</t>
  </si>
  <si>
    <t>AUMA0205312B9</t>
  </si>
  <si>
    <t>06139799347</t>
  </si>
  <si>
    <t>NOMY9709188E3</t>
  </si>
  <si>
    <t>TOLEDO CANTORAL ALLISON VERONICA</t>
  </si>
  <si>
    <t>TOCA010707MVZLNLA4</t>
  </si>
  <si>
    <t>18180190474</t>
  </si>
  <si>
    <t>TOCA0107075I5</t>
  </si>
  <si>
    <t>GONZALEZ CHAME JAVIER</t>
  </si>
  <si>
    <t>GOCJ930918HCSNHV01</t>
  </si>
  <si>
    <t>26159309629</t>
  </si>
  <si>
    <t>GOCJ930918H44</t>
  </si>
  <si>
    <t>CASTILLO HERNANDEZ LUIS ANGEL</t>
  </si>
  <si>
    <t>CAHL040427HVZSRSA8</t>
  </si>
  <si>
    <t>60190446074</t>
  </si>
  <si>
    <t>CAHL040427IG5</t>
  </si>
  <si>
    <t>GOMEZ SANCHEZ HILDA GUADALUPE</t>
  </si>
  <si>
    <t>GOSH990509MCSMNL00</t>
  </si>
  <si>
    <t>31169901696</t>
  </si>
  <si>
    <t>GOSH990509JM3</t>
  </si>
  <si>
    <t>MARTINEZ MARTINEZ ITZEL DEL CARMEN</t>
  </si>
  <si>
    <t>MAMI930509MVZRRT03</t>
  </si>
  <si>
    <t>44159333101</t>
  </si>
  <si>
    <t>MAMI930509IP6</t>
  </si>
  <si>
    <t>COUVERTT CARDENAS CARLOS ALBERTO</t>
  </si>
  <si>
    <t>COCC980701HVZVRR09</t>
  </si>
  <si>
    <t>02199842044</t>
  </si>
  <si>
    <t>COCC9807019L0</t>
  </si>
  <si>
    <t>72119213972</t>
  </si>
  <si>
    <t>MEDR921116UA4</t>
  </si>
  <si>
    <t>03180249900</t>
  </si>
  <si>
    <t>HEGE020225IN6</t>
  </si>
  <si>
    <t>RIVERO ORTEGA SILVIA MARIA</t>
  </si>
  <si>
    <t>RIOS850217MYNVRL09</t>
  </si>
  <si>
    <t>82048556748</t>
  </si>
  <si>
    <t>RIOS8502171B4</t>
  </si>
  <si>
    <t>83936201942</t>
  </si>
  <si>
    <t>CUFM691023BWA</t>
  </si>
  <si>
    <t>82038609309</t>
  </si>
  <si>
    <t>CUEM8612246V6</t>
  </si>
  <si>
    <t>82109248334</t>
  </si>
  <si>
    <t>GOCI920815574</t>
  </si>
  <si>
    <t>82058728096</t>
  </si>
  <si>
    <t>JEME870217JB7</t>
  </si>
  <si>
    <t>MEX POOT ANGEL PALERMO</t>
  </si>
  <si>
    <t>MEPA930709HQRXTN05</t>
  </si>
  <si>
    <t>03149359329</t>
  </si>
  <si>
    <t>MEPA930709LQ4</t>
  </si>
  <si>
    <t>82078945464</t>
  </si>
  <si>
    <t>CULJ890116UP3</t>
  </si>
  <si>
    <t>COUOH POOT ELISEO</t>
  </si>
  <si>
    <t>COPE820607HYNHTL09</t>
  </si>
  <si>
    <t>82098204181</t>
  </si>
  <si>
    <t>COPE820607841</t>
  </si>
  <si>
    <t>DE LA CRUZ JIMENEZ ARMANDO</t>
  </si>
  <si>
    <t>CUJA700703HTCRMR01</t>
  </si>
  <si>
    <t>02157008638</t>
  </si>
  <si>
    <t>CUJA700703569</t>
  </si>
  <si>
    <t>RAMOS APARICIO YIBRAHN ALEJANDRO</t>
  </si>
  <si>
    <t>RAAY990727HMCMPB09</t>
  </si>
  <si>
    <t>82169987664</t>
  </si>
  <si>
    <t>RAAY990727AW3</t>
  </si>
  <si>
    <t>CRUZ CAAMAL JOSE EDUARDO</t>
  </si>
  <si>
    <t>CUCE000730HQRRMDA8</t>
  </si>
  <si>
    <t>53160057302</t>
  </si>
  <si>
    <t>CUCE000730BG2</t>
  </si>
  <si>
    <t>25190156171</t>
  </si>
  <si>
    <t>LELI0110288G3</t>
  </si>
  <si>
    <t>82139412256</t>
  </si>
  <si>
    <t>HEKR941219773</t>
  </si>
  <si>
    <t>MARTINEZ RODRIGUEZ CARLOS ARTURO</t>
  </si>
  <si>
    <t>MARC861003HVZRDR05</t>
  </si>
  <si>
    <t>67048605173</t>
  </si>
  <si>
    <t>MARC861003618</t>
  </si>
  <si>
    <t>MAY UH MIGUEL ANGEL</t>
  </si>
  <si>
    <t>MAUM800208HYNYHG02</t>
  </si>
  <si>
    <t>82008017343</t>
  </si>
  <si>
    <t>MAUM800208JV6</t>
  </si>
  <si>
    <t>MELENDEZ MARIN JUAN PABLO</t>
  </si>
  <si>
    <t>MEMJ020602HQRLRNA0</t>
  </si>
  <si>
    <t>38170286298</t>
  </si>
  <si>
    <t>MEMJ020602FZ4</t>
  </si>
  <si>
    <t>VELASCO ALTUZAR LUIS GERARDO</t>
  </si>
  <si>
    <t>VEAL950825HCSLLS07</t>
  </si>
  <si>
    <t>27159563587</t>
  </si>
  <si>
    <t>VEAL950825I41</t>
  </si>
  <si>
    <t>TORRES MORENO EDGAR ARMANDO</t>
  </si>
  <si>
    <t>TOME020611HDFRRDA4</t>
  </si>
  <si>
    <t>54180230903</t>
  </si>
  <si>
    <t>TOME020611NF0</t>
  </si>
  <si>
    <t>RAMIREZ CHAVEZ LUIS GUILLERMO</t>
  </si>
  <si>
    <t>RACL980213HGRMHS09</t>
  </si>
  <si>
    <t>55169888090</t>
  </si>
  <si>
    <t>RACL980213SL4</t>
  </si>
  <si>
    <t>PEREZ CHUN JOSE ENRIQUE</t>
  </si>
  <si>
    <t>PECE990315HQRRHN01</t>
  </si>
  <si>
    <t>42169978915</t>
  </si>
  <si>
    <t>PECE990315I73</t>
  </si>
  <si>
    <t>82089028391</t>
  </si>
  <si>
    <t>SOGA900724IK3</t>
  </si>
  <si>
    <t>82937542973</t>
  </si>
  <si>
    <t>KACC750928HE3</t>
  </si>
  <si>
    <t>82119301826</t>
  </si>
  <si>
    <t>GOCS930725A31</t>
  </si>
  <si>
    <t>PEREZ GONZALEZ ANGEL DAMIAN</t>
  </si>
  <si>
    <t>PEGA000819HQRRNNA5</t>
  </si>
  <si>
    <t>53160074463</t>
  </si>
  <si>
    <t>PEGA000819LY8</t>
  </si>
  <si>
    <t>USCANGA MEDINA JOSE LUIS</t>
  </si>
  <si>
    <t>UAML850402MVZSDS06</t>
  </si>
  <si>
    <t>83058526860</t>
  </si>
  <si>
    <t>UAML8504025U3</t>
  </si>
  <si>
    <t>82038545651</t>
  </si>
  <si>
    <t>ROPI850224GA5</t>
  </si>
  <si>
    <t>92058741056</t>
  </si>
  <si>
    <t>GUMF870612H85</t>
  </si>
  <si>
    <t>82998138638</t>
  </si>
  <si>
    <t>MERI811023862</t>
  </si>
  <si>
    <t>46159612780</t>
  </si>
  <si>
    <t>RIHG960809TD9</t>
  </si>
  <si>
    <t>09038719762</t>
  </si>
  <si>
    <t>RUCE8706198C4</t>
  </si>
  <si>
    <t>42119526210</t>
  </si>
  <si>
    <t>VAOR9512139B1</t>
  </si>
  <si>
    <t>82028503769</t>
  </si>
  <si>
    <t>HECI8509116T3</t>
  </si>
  <si>
    <t>ARAUJO PEÑA FRANCISCO</t>
  </si>
  <si>
    <t>AAPF830117HMCRXR02</t>
  </si>
  <si>
    <t>90038317625</t>
  </si>
  <si>
    <t>AAPF830117373</t>
  </si>
  <si>
    <t>CHI KU FLORENCIO ISMAEL</t>
  </si>
  <si>
    <t>CIKF900223HYNHXL05</t>
  </si>
  <si>
    <t>82109017275</t>
  </si>
  <si>
    <t>CIKF900223IW2</t>
  </si>
  <si>
    <t>82916915604</t>
  </si>
  <si>
    <t>CACX690628DI7</t>
  </si>
  <si>
    <t>82079012520</t>
  </si>
  <si>
    <t>AABM900519LS5</t>
  </si>
  <si>
    <t>17179218908</t>
  </si>
  <si>
    <t>CAFG921221561</t>
  </si>
  <si>
    <t>82129359269</t>
  </si>
  <si>
    <t>COJM9301151A1</t>
  </si>
  <si>
    <t>82129222517</t>
  </si>
  <si>
    <t>OOLM920827GIA</t>
  </si>
  <si>
    <t>67088613046</t>
  </si>
  <si>
    <t>GEME860604GJ7</t>
  </si>
  <si>
    <t>60149575379</t>
  </si>
  <si>
    <t>AACR950905VA6</t>
  </si>
  <si>
    <t>90029100899</t>
  </si>
  <si>
    <t>GOAE910708LC4</t>
  </si>
  <si>
    <t>30169882468</t>
  </si>
  <si>
    <t>HEUL980713S79</t>
  </si>
  <si>
    <t>03169429713</t>
  </si>
  <si>
    <t>KUME940523NZ0</t>
  </si>
  <si>
    <t>82077205076</t>
  </si>
  <si>
    <t>OACM7211246A4</t>
  </si>
  <si>
    <t>82907335655</t>
  </si>
  <si>
    <t>NOUJ730724665</t>
  </si>
  <si>
    <t>MOYA MEDINA MARIA DEL ROSARIO</t>
  </si>
  <si>
    <t>MOMR970208MTSYDS02</t>
  </si>
  <si>
    <t>44159776515</t>
  </si>
  <si>
    <t>MOMR970208N81</t>
  </si>
  <si>
    <t>COLORADO GOMEZ ROSA IRIS</t>
  </si>
  <si>
    <t>COGR930224MQRLMS07</t>
  </si>
  <si>
    <t>82139300972</t>
  </si>
  <si>
    <t>COGR930224QVA</t>
  </si>
  <si>
    <t>03158980924</t>
  </si>
  <si>
    <t>AESM8906128L4</t>
  </si>
  <si>
    <t>62160165908</t>
  </si>
  <si>
    <t>LOQO010614L9A</t>
  </si>
  <si>
    <t>46169824383</t>
  </si>
  <si>
    <t>MIGF980121TV8</t>
  </si>
  <si>
    <t>OCAÑA HERNANDEZ JAIRO GUSTAVO</t>
  </si>
  <si>
    <t>OAHJ910930HTCCRR01</t>
  </si>
  <si>
    <t>83109137519</t>
  </si>
  <si>
    <t>OAHJ910930KA7</t>
  </si>
  <si>
    <t>ALVARADO SANTIAGO IREL</t>
  </si>
  <si>
    <t>AASI961214HCSLNR07</t>
  </si>
  <si>
    <t>17169671710</t>
  </si>
  <si>
    <t>AASI961214AX7</t>
  </si>
  <si>
    <t>GARCIA VELAZQUEZ OBER GUILLERMO</t>
  </si>
  <si>
    <t>GAVO950902HGRRLB04</t>
  </si>
  <si>
    <t>82119507364</t>
  </si>
  <si>
    <t>GAVO9509021R5</t>
  </si>
  <si>
    <t>ALCARAZ GALEANA ZURY ZADAY</t>
  </si>
  <si>
    <t>AAGZ870606MGRLLR02</t>
  </si>
  <si>
    <t>03188749943</t>
  </si>
  <si>
    <t>AAGZ8706069P3</t>
  </si>
  <si>
    <t>GARCIA PONCE REBECA</t>
  </si>
  <si>
    <t>GAPR820731MDFRNB00</t>
  </si>
  <si>
    <t>96028219309</t>
  </si>
  <si>
    <t>GAPR820731IG4</t>
  </si>
  <si>
    <t>FERNANDEZ CHEL JESSICA NOEMI</t>
  </si>
  <si>
    <t>FECJ920803MQRRHS00</t>
  </si>
  <si>
    <t>82109240695</t>
  </si>
  <si>
    <t>FECJ9208035T7</t>
  </si>
  <si>
    <t>82078957329</t>
  </si>
  <si>
    <t>JICE890822PP3</t>
  </si>
  <si>
    <t>39937462792</t>
  </si>
  <si>
    <t>LOMA740331MK2</t>
  </si>
  <si>
    <t>82068615945</t>
  </si>
  <si>
    <t>LONF860315EFA</t>
  </si>
  <si>
    <t>82109111334</t>
  </si>
  <si>
    <t>COGC911028AP7</t>
  </si>
  <si>
    <t>82038621296</t>
  </si>
  <si>
    <t>SASE860711TW4</t>
  </si>
  <si>
    <t>HERNANDEZ PARRA MARIEL IZAMAR</t>
  </si>
  <si>
    <t>HEPM930225MPLRRR08</t>
  </si>
  <si>
    <t>61119311175</t>
  </si>
  <si>
    <t>HEPM930225DI5</t>
  </si>
  <si>
    <t>82139607335</t>
  </si>
  <si>
    <t>REOR960510JCA</t>
  </si>
  <si>
    <t>08148746699</t>
  </si>
  <si>
    <t>ROSJ870222UA8</t>
  </si>
  <si>
    <t>82078963020</t>
  </si>
  <si>
    <t>LERC891101VE1</t>
  </si>
  <si>
    <t>26179639708</t>
  </si>
  <si>
    <t>VEVM960219TX0</t>
  </si>
  <si>
    <t>82129022982</t>
  </si>
  <si>
    <t>AEVR900623F32</t>
  </si>
  <si>
    <t>82129319032</t>
  </si>
  <si>
    <t>TETW9311109L9</t>
  </si>
  <si>
    <t>SAOR010519HCCNVDA5</t>
  </si>
  <si>
    <t>08160149566</t>
  </si>
  <si>
    <t>SAOR010519JX9</t>
  </si>
  <si>
    <t>72089301393</t>
  </si>
  <si>
    <t>BAML930604QI1</t>
  </si>
  <si>
    <t>08169254037</t>
  </si>
  <si>
    <t>FORS921110RV8</t>
  </si>
  <si>
    <t>ALVAREZ TARACENA KATIE JACKELINE</t>
  </si>
  <si>
    <t>AATK981113MQRLRT00</t>
  </si>
  <si>
    <t>35179882986</t>
  </si>
  <si>
    <t>AATK9811133G5</t>
  </si>
  <si>
    <t>MARFIL CERINO EDWIN ALFONSO</t>
  </si>
  <si>
    <t>MACE840909HQRRRD04</t>
  </si>
  <si>
    <t>82038427272</t>
  </si>
  <si>
    <t>MACE840909LQ1</t>
  </si>
  <si>
    <t>ESQUIVEL RIVERA GABRIEL</t>
  </si>
  <si>
    <t>EURG851113HVZSVB04</t>
  </si>
  <si>
    <t>65038532449</t>
  </si>
  <si>
    <t>EURG851113JN9</t>
  </si>
  <si>
    <t>ARREOLA MENDEZ VALERY MICHELLE</t>
  </si>
  <si>
    <t>AEMV950117MDFRNL03</t>
  </si>
  <si>
    <t>82139531162</t>
  </si>
  <si>
    <t>AEMV9501175P2</t>
  </si>
  <si>
    <t>ORDAZ ZAMARRIPA KEVIN</t>
  </si>
  <si>
    <t>OAZK940715HDFRMV03</t>
  </si>
  <si>
    <t>44149467209</t>
  </si>
  <si>
    <t>OAZK9407157L3</t>
  </si>
  <si>
    <t>ANALS ROCA JOSE ALBERTO</t>
  </si>
  <si>
    <t>AARA930519HYNNCL06</t>
  </si>
  <si>
    <t>82109312387</t>
  </si>
  <si>
    <t>AARA930519VEA</t>
  </si>
  <si>
    <t>SANCHEZ LOPEZ CRISTIAN MIGUEL</t>
  </si>
  <si>
    <t>SALC890610HTCNPR06</t>
  </si>
  <si>
    <t>82078914940</t>
  </si>
  <si>
    <t>SALC890610710</t>
  </si>
  <si>
    <t>SUAREZ CERVANTES ERIK</t>
  </si>
  <si>
    <t>SUCE910929HMCRRR02</t>
  </si>
  <si>
    <t>94079104512</t>
  </si>
  <si>
    <t>SUCE910929UZ0</t>
  </si>
  <si>
    <t>OLIVO GUZMAN MELISSA</t>
  </si>
  <si>
    <t>OIGM881102MMCLZL07</t>
  </si>
  <si>
    <t>82068871985</t>
  </si>
  <si>
    <t>OIGM881102PN3</t>
  </si>
  <si>
    <t>ROSAS CONTRERAS BERNARDO</t>
  </si>
  <si>
    <t>ROCB930509HPLSNR08</t>
  </si>
  <si>
    <t>26159373450</t>
  </si>
  <si>
    <t>ROCB930509BB1</t>
  </si>
  <si>
    <t>BERMON UCAN PEDRO ENRIQUE</t>
  </si>
  <si>
    <t>BEUP990121HQRRCD05</t>
  </si>
  <si>
    <t>71169949451</t>
  </si>
  <si>
    <t>BEUP990121JX0</t>
  </si>
  <si>
    <t>GONZALEZ MENDOZA VICTOR MICHELL</t>
  </si>
  <si>
    <t>GOMV900418HMCNNC08</t>
  </si>
  <si>
    <t>92079037427</t>
  </si>
  <si>
    <t>GOMV900418QS2</t>
  </si>
  <si>
    <t>REYES MALDONADO EMANUEL</t>
  </si>
  <si>
    <t>REME020223HTCYLMA8</t>
  </si>
  <si>
    <t>26180279957</t>
  </si>
  <si>
    <t>REME020223GF3</t>
  </si>
  <si>
    <t>SOBERANO GONZALEZ CRUZ ANTONIO</t>
  </si>
  <si>
    <t>SOGC850423HTCBNR00</t>
  </si>
  <si>
    <t>83028506414</t>
  </si>
  <si>
    <t>SOGC8504231WA</t>
  </si>
  <si>
    <t>CANUL QUINTERO EDDI DE JESUS</t>
  </si>
  <si>
    <t>CAQE021222HQRNNDA5</t>
  </si>
  <si>
    <t>03220245975</t>
  </si>
  <si>
    <t>CAQE021222985</t>
  </si>
  <si>
    <t>SOSA REYES OSCAR</t>
  </si>
  <si>
    <t>SORO730127HVZSYS01</t>
  </si>
  <si>
    <t>65897303205</t>
  </si>
  <si>
    <t>SORO730127JK0</t>
  </si>
  <si>
    <t>BUSINESS LOUNGE CUNT4 INT</t>
  </si>
  <si>
    <t>BUSINESS LOUNGE CUNT4 NAL</t>
  </si>
  <si>
    <t>FLAVOR TOWN CUNT4 FC</t>
  </si>
  <si>
    <t>GUACAMOLE ANDALE CUNT4 FC</t>
  </si>
  <si>
    <t>GUACAMOLE GRILL CUNT4 LS</t>
  </si>
  <si>
    <t>HACIENDA MONTEJO CUNT4 FC</t>
  </si>
  <si>
    <t>JOHNNY ROCKETS CUNT4 FC</t>
  </si>
  <si>
    <t>MAISON KAYSER CUNT4 AS</t>
  </si>
  <si>
    <t>MARGARITAVILLE CUNT4 INT</t>
  </si>
  <si>
    <t>PANDA EXPRESS CUNT4 FC</t>
  </si>
  <si>
    <t>SERVICIOS OPERATIVOS CUNT4</t>
  </si>
  <si>
    <t>STAR ISLAND CAFE CUNT4 INT</t>
  </si>
  <si>
    <t>SUSHI TEQUILA CUNT4 FC</t>
  </si>
  <si>
    <t>WELCOME BAR CUNT4 INT</t>
  </si>
  <si>
    <t>WELCOME BAR CUNT4 LS EXT</t>
  </si>
  <si>
    <t>WOLFGANG PUCK CUNT4 FC</t>
  </si>
  <si>
    <t>RFC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</si>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</sst>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left" wrapText="1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8"/>
  <sheetViews>
    <sheetView tabSelected="1" workbookViewId="0">
      <selection activeCell="B3" sqref="B3"/>
    </sheetView>
  </sheetViews>
  <sheetFormatPr baseColWidth="10" defaultColWidth="10.85546875" defaultRowHeight="14.25" x14ac:dyDescent="0.2"/>
  <cols>
    <col min="1" max="3" width="30.85546875" style="7" customWidth="1"/>
    <col min="4" max="4" width="20.42578125" style="7" bestFit="1" customWidth="1"/>
    <col min="5" max="5" width="22.140625" style="8" bestFit="1" customWidth="1"/>
    <col min="6" max="6" width="12.140625" style="9" customWidth="1"/>
    <col min="7" max="7" width="12.140625" style="9" bestFit="1" customWidth="1"/>
    <col min="8" max="8" width="12.140625" style="9" customWidth="1"/>
    <col min="9" max="9" width="15.28515625" style="6" customWidth="1"/>
    <col min="10" max="10" width="22.85546875" style="6" customWidth="1"/>
    <col min="11" max="11" width="11.42578125" style="6" customWidth="1"/>
    <col min="12" max="16384" width="10.85546875" style="6"/>
  </cols>
  <sheetData>
    <row r="1" spans="1:10" s="3" customFormat="1" ht="35.1" customHeight="1" x14ac:dyDescent="0.25">
      <c r="A1" s="1" t="s">
        <v>1300</v>
      </c>
      <c r="B1" s="1" t="s">
        <v>1301</v>
      </c>
      <c r="C1" s="1" t="s">
        <v>1302</v>
      </c>
      <c r="D1" s="1" t="s">
        <v>262</v>
      </c>
      <c r="E1" s="2" t="s">
        <v>1</v>
      </c>
      <c r="F1" s="1" t="s">
        <v>1303</v>
      </c>
      <c r="G1" s="1" t="s">
        <v>0</v>
      </c>
      <c r="H1" s="2" t="s">
        <v>1299</v>
      </c>
      <c r="I1" s="2" t="s">
        <v>263</v>
      </c>
      <c r="J1" s="1" t="s">
        <v>264</v>
      </c>
    </row>
    <row r="2" spans="1:10" ht="35.1" customHeight="1" x14ac:dyDescent="0.2">
      <c r="A2" s="4" t="s">
        <v>267</v>
      </c>
      <c r="B2" s="4"/>
      <c r="C2" s="4"/>
      <c r="D2" s="4" t="s">
        <v>1283</v>
      </c>
      <c r="E2" s="4" t="s">
        <v>47</v>
      </c>
      <c r="F2" s="4" t="s">
        <v>269</v>
      </c>
      <c r="G2" s="4" t="s">
        <v>268</v>
      </c>
      <c r="H2" s="4" t="s">
        <v>270</v>
      </c>
      <c r="I2" s="5" t="s">
        <v>265</v>
      </c>
      <c r="J2" s="4" t="s">
        <v>266</v>
      </c>
    </row>
    <row r="3" spans="1:10" ht="35.1" customHeight="1" x14ac:dyDescent="0.2">
      <c r="A3" s="4" t="s">
        <v>271</v>
      </c>
      <c r="B3" s="4"/>
      <c r="C3" s="4"/>
      <c r="D3" s="4" t="s">
        <v>1283</v>
      </c>
      <c r="E3" s="4" t="s">
        <v>47</v>
      </c>
      <c r="F3" s="4" t="s">
        <v>273</v>
      </c>
      <c r="G3" s="4" t="s">
        <v>272</v>
      </c>
      <c r="H3" s="4" t="s">
        <v>274</v>
      </c>
      <c r="I3" s="5" t="s">
        <v>265</v>
      </c>
      <c r="J3" s="4" t="s">
        <v>266</v>
      </c>
    </row>
    <row r="4" spans="1:10" ht="35.1" customHeight="1" x14ac:dyDescent="0.2">
      <c r="A4" s="4" t="s">
        <v>275</v>
      </c>
      <c r="B4" s="4"/>
      <c r="C4" s="4"/>
      <c r="D4" s="4" t="s">
        <v>1283</v>
      </c>
      <c r="E4" s="4" t="s">
        <v>47</v>
      </c>
      <c r="F4" s="4" t="s">
        <v>277</v>
      </c>
      <c r="G4" s="4" t="s">
        <v>276</v>
      </c>
      <c r="H4" s="4" t="s">
        <v>278</v>
      </c>
      <c r="I4" s="5" t="s">
        <v>265</v>
      </c>
      <c r="J4" s="4" t="s">
        <v>266</v>
      </c>
    </row>
    <row r="5" spans="1:10" ht="35.1" customHeight="1" x14ac:dyDescent="0.2">
      <c r="A5" s="4" t="s">
        <v>279</v>
      </c>
      <c r="B5" s="4"/>
      <c r="C5" s="4"/>
      <c r="D5" s="4" t="s">
        <v>1283</v>
      </c>
      <c r="E5" s="4" t="s">
        <v>47</v>
      </c>
      <c r="F5" s="4" t="s">
        <v>281</v>
      </c>
      <c r="G5" s="4" t="s">
        <v>280</v>
      </c>
      <c r="H5" s="4" t="s">
        <v>282</v>
      </c>
      <c r="I5" s="5" t="s">
        <v>265</v>
      </c>
      <c r="J5" s="4" t="s">
        <v>266</v>
      </c>
    </row>
    <row r="6" spans="1:10" ht="35.1" customHeight="1" x14ac:dyDescent="0.2">
      <c r="A6" s="4" t="s">
        <v>283</v>
      </c>
      <c r="B6" s="4"/>
      <c r="C6" s="4"/>
      <c r="D6" s="4" t="s">
        <v>1283</v>
      </c>
      <c r="E6" s="4" t="s">
        <v>284</v>
      </c>
      <c r="F6" s="4" t="s">
        <v>286</v>
      </c>
      <c r="G6" s="4" t="s">
        <v>285</v>
      </c>
      <c r="H6" s="4" t="s">
        <v>287</v>
      </c>
      <c r="I6" s="5" t="s">
        <v>265</v>
      </c>
      <c r="J6" s="4" t="s">
        <v>266</v>
      </c>
    </row>
    <row r="7" spans="1:10" ht="35.1" customHeight="1" x14ac:dyDescent="0.2">
      <c r="A7" s="4" t="s">
        <v>205</v>
      </c>
      <c r="B7" s="4"/>
      <c r="C7" s="4"/>
      <c r="D7" s="4" t="s">
        <v>1283</v>
      </c>
      <c r="E7" s="4" t="s">
        <v>284</v>
      </c>
      <c r="F7" s="4" t="s">
        <v>288</v>
      </c>
      <c r="G7" s="4" t="s">
        <v>206</v>
      </c>
      <c r="H7" s="4" t="s">
        <v>289</v>
      </c>
      <c r="I7" s="5" t="s">
        <v>265</v>
      </c>
      <c r="J7" s="4" t="s">
        <v>266</v>
      </c>
    </row>
    <row r="8" spans="1:10" ht="35.1" customHeight="1" x14ac:dyDescent="0.2">
      <c r="A8" s="4" t="s">
        <v>290</v>
      </c>
      <c r="B8" s="4"/>
      <c r="C8" s="4"/>
      <c r="D8" s="4" t="s">
        <v>1283</v>
      </c>
      <c r="E8" s="4" t="s">
        <v>291</v>
      </c>
      <c r="F8" s="4" t="s">
        <v>293</v>
      </c>
      <c r="G8" s="4" t="s">
        <v>292</v>
      </c>
      <c r="H8" s="4" t="s">
        <v>294</v>
      </c>
      <c r="I8" s="5" t="s">
        <v>265</v>
      </c>
      <c r="J8" s="4" t="s">
        <v>266</v>
      </c>
    </row>
    <row r="9" spans="1:10" ht="35.1" customHeight="1" x14ac:dyDescent="0.2">
      <c r="A9" s="4" t="s">
        <v>295</v>
      </c>
      <c r="B9" s="4"/>
      <c r="C9" s="4"/>
      <c r="D9" s="4" t="s">
        <v>1283</v>
      </c>
      <c r="E9" s="4" t="s">
        <v>291</v>
      </c>
      <c r="F9" s="4" t="s">
        <v>297</v>
      </c>
      <c r="G9" s="4" t="s">
        <v>296</v>
      </c>
      <c r="H9" s="4" t="s">
        <v>298</v>
      </c>
      <c r="I9" s="5" t="s">
        <v>265</v>
      </c>
      <c r="J9" s="4" t="s">
        <v>266</v>
      </c>
    </row>
    <row r="10" spans="1:10" ht="35.1" customHeight="1" x14ac:dyDescent="0.2">
      <c r="A10" s="4" t="s">
        <v>299</v>
      </c>
      <c r="B10" s="4"/>
      <c r="C10" s="4"/>
      <c r="D10" s="4" t="s">
        <v>1283</v>
      </c>
      <c r="E10" s="4" t="s">
        <v>291</v>
      </c>
      <c r="F10" s="4" t="s">
        <v>301</v>
      </c>
      <c r="G10" s="4" t="s">
        <v>300</v>
      </c>
      <c r="H10" s="4" t="s">
        <v>302</v>
      </c>
      <c r="I10" s="5" t="s">
        <v>265</v>
      </c>
      <c r="J10" s="4" t="s">
        <v>266</v>
      </c>
    </row>
    <row r="11" spans="1:10" ht="35.1" customHeight="1" x14ac:dyDescent="0.2">
      <c r="A11" s="4" t="s">
        <v>303</v>
      </c>
      <c r="B11" s="4"/>
      <c r="C11" s="4"/>
      <c r="D11" s="4" t="s">
        <v>1283</v>
      </c>
      <c r="E11" s="4" t="s">
        <v>291</v>
      </c>
      <c r="F11" s="4" t="s">
        <v>305</v>
      </c>
      <c r="G11" s="4" t="s">
        <v>304</v>
      </c>
      <c r="H11" s="4" t="s">
        <v>306</v>
      </c>
      <c r="I11" s="5" t="s">
        <v>265</v>
      </c>
      <c r="J11" s="4" t="s">
        <v>266</v>
      </c>
    </row>
    <row r="12" spans="1:10" ht="35.1" customHeight="1" x14ac:dyDescent="0.2">
      <c r="A12" s="4" t="s">
        <v>307</v>
      </c>
      <c r="B12" s="4"/>
      <c r="C12" s="4"/>
      <c r="D12" s="4" t="s">
        <v>1283</v>
      </c>
      <c r="E12" s="4" t="s">
        <v>3</v>
      </c>
      <c r="F12" s="4" t="s">
        <v>309</v>
      </c>
      <c r="G12" s="4" t="s">
        <v>308</v>
      </c>
      <c r="H12" s="4" t="s">
        <v>310</v>
      </c>
      <c r="I12" s="5" t="s">
        <v>265</v>
      </c>
      <c r="J12" s="4" t="s">
        <v>266</v>
      </c>
    </row>
    <row r="13" spans="1:10" ht="35.1" customHeight="1" x14ac:dyDescent="0.2">
      <c r="A13" s="4" t="s">
        <v>56</v>
      </c>
      <c r="B13" s="4"/>
      <c r="C13" s="4"/>
      <c r="D13" s="4" t="s">
        <v>1284</v>
      </c>
      <c r="E13" s="4" t="s">
        <v>47</v>
      </c>
      <c r="F13" s="4" t="s">
        <v>311</v>
      </c>
      <c r="G13" s="4" t="s">
        <v>57</v>
      </c>
      <c r="H13" s="4" t="s">
        <v>312</v>
      </c>
      <c r="I13" s="5" t="s">
        <v>265</v>
      </c>
      <c r="J13" s="4" t="s">
        <v>266</v>
      </c>
    </row>
    <row r="14" spans="1:10" ht="35.1" customHeight="1" x14ac:dyDescent="0.2">
      <c r="A14" s="4" t="s">
        <v>313</v>
      </c>
      <c r="B14" s="4"/>
      <c r="C14" s="4"/>
      <c r="D14" s="4" t="s">
        <v>1284</v>
      </c>
      <c r="E14" s="4" t="s">
        <v>47</v>
      </c>
      <c r="F14" s="4" t="s">
        <v>315</v>
      </c>
      <c r="G14" s="4" t="s">
        <v>314</v>
      </c>
      <c r="H14" s="4" t="s">
        <v>316</v>
      </c>
      <c r="I14" s="5" t="s">
        <v>265</v>
      </c>
      <c r="J14" s="4" t="s">
        <v>266</v>
      </c>
    </row>
    <row r="15" spans="1:10" ht="35.1" customHeight="1" x14ac:dyDescent="0.2">
      <c r="A15" s="4" t="s">
        <v>317</v>
      </c>
      <c r="B15" s="4"/>
      <c r="C15" s="4"/>
      <c r="D15" s="4" t="s">
        <v>1284</v>
      </c>
      <c r="E15" s="4" t="s">
        <v>47</v>
      </c>
      <c r="F15" s="4" t="s">
        <v>319</v>
      </c>
      <c r="G15" s="4" t="s">
        <v>318</v>
      </c>
      <c r="H15" s="4" t="s">
        <v>320</v>
      </c>
      <c r="I15" s="5" t="s">
        <v>265</v>
      </c>
      <c r="J15" s="4" t="s">
        <v>266</v>
      </c>
    </row>
    <row r="16" spans="1:10" ht="35.1" customHeight="1" x14ac:dyDescent="0.2">
      <c r="A16" s="4" t="s">
        <v>321</v>
      </c>
      <c r="B16" s="4"/>
      <c r="C16" s="4"/>
      <c r="D16" s="4" t="s">
        <v>1284</v>
      </c>
      <c r="E16" s="4" t="s">
        <v>47</v>
      </c>
      <c r="F16" s="4" t="s">
        <v>323</v>
      </c>
      <c r="G16" s="4" t="s">
        <v>322</v>
      </c>
      <c r="H16" s="4" t="s">
        <v>324</v>
      </c>
      <c r="I16" s="5" t="s">
        <v>265</v>
      </c>
      <c r="J16" s="4" t="s">
        <v>266</v>
      </c>
    </row>
    <row r="17" spans="1:10" ht="35.1" customHeight="1" x14ac:dyDescent="0.2">
      <c r="A17" s="4" t="s">
        <v>325</v>
      </c>
      <c r="B17" s="4"/>
      <c r="C17" s="4"/>
      <c r="D17" s="4" t="s">
        <v>1284</v>
      </c>
      <c r="E17" s="4" t="s">
        <v>47</v>
      </c>
      <c r="F17" s="4" t="s">
        <v>327</v>
      </c>
      <c r="G17" s="4" t="s">
        <v>326</v>
      </c>
      <c r="H17" s="4" t="s">
        <v>328</v>
      </c>
      <c r="I17" s="5" t="s">
        <v>265</v>
      </c>
      <c r="J17" s="4" t="s">
        <v>266</v>
      </c>
    </row>
    <row r="18" spans="1:10" ht="35.1" customHeight="1" x14ac:dyDescent="0.2">
      <c r="A18" s="4" t="s">
        <v>135</v>
      </c>
      <c r="B18" s="4"/>
      <c r="C18" s="4"/>
      <c r="D18" s="4" t="s">
        <v>1284</v>
      </c>
      <c r="E18" s="4" t="s">
        <v>284</v>
      </c>
      <c r="F18" s="4" t="s">
        <v>329</v>
      </c>
      <c r="G18" s="4" t="s">
        <v>136</v>
      </c>
      <c r="H18" s="4" t="s">
        <v>330</v>
      </c>
      <c r="I18" s="5" t="s">
        <v>265</v>
      </c>
      <c r="J18" s="4" t="s">
        <v>266</v>
      </c>
    </row>
    <row r="19" spans="1:10" ht="35.1" customHeight="1" x14ac:dyDescent="0.2">
      <c r="A19" s="4" t="s">
        <v>331</v>
      </c>
      <c r="B19" s="4"/>
      <c r="C19" s="4"/>
      <c r="D19" s="4" t="s">
        <v>1284</v>
      </c>
      <c r="E19" s="4" t="s">
        <v>284</v>
      </c>
      <c r="F19" s="4" t="s">
        <v>333</v>
      </c>
      <c r="G19" s="4" t="s">
        <v>332</v>
      </c>
      <c r="H19" s="4" t="s">
        <v>334</v>
      </c>
      <c r="I19" s="5" t="s">
        <v>265</v>
      </c>
      <c r="J19" s="4" t="s">
        <v>266</v>
      </c>
    </row>
    <row r="20" spans="1:10" ht="35.1" customHeight="1" x14ac:dyDescent="0.2">
      <c r="A20" s="4" t="s">
        <v>100</v>
      </c>
      <c r="B20" s="4"/>
      <c r="C20" s="4"/>
      <c r="D20" s="4" t="s">
        <v>1284</v>
      </c>
      <c r="E20" s="4" t="s">
        <v>291</v>
      </c>
      <c r="F20" s="4" t="s">
        <v>335</v>
      </c>
      <c r="G20" s="4" t="s">
        <v>101</v>
      </c>
      <c r="H20" s="4" t="s">
        <v>336</v>
      </c>
      <c r="I20" s="5" t="s">
        <v>265</v>
      </c>
      <c r="J20" s="4" t="s">
        <v>266</v>
      </c>
    </row>
    <row r="21" spans="1:10" ht="35.1" customHeight="1" x14ac:dyDescent="0.2">
      <c r="A21" s="4" t="s">
        <v>337</v>
      </c>
      <c r="B21" s="4"/>
      <c r="C21" s="4"/>
      <c r="D21" s="4" t="s">
        <v>1284</v>
      </c>
      <c r="E21" s="4" t="s">
        <v>291</v>
      </c>
      <c r="F21" s="4" t="s">
        <v>339</v>
      </c>
      <c r="G21" s="4" t="s">
        <v>338</v>
      </c>
      <c r="H21" s="4" t="s">
        <v>340</v>
      </c>
      <c r="I21" s="5" t="s">
        <v>265</v>
      </c>
      <c r="J21" s="4" t="s">
        <v>266</v>
      </c>
    </row>
    <row r="22" spans="1:10" ht="35.1" customHeight="1" x14ac:dyDescent="0.2">
      <c r="A22" s="4" t="s">
        <v>341</v>
      </c>
      <c r="B22" s="4"/>
      <c r="C22" s="4"/>
      <c r="D22" s="4" t="s">
        <v>1284</v>
      </c>
      <c r="E22" s="4" t="s">
        <v>291</v>
      </c>
      <c r="F22" s="4" t="s">
        <v>343</v>
      </c>
      <c r="G22" s="4" t="s">
        <v>342</v>
      </c>
      <c r="H22" s="4" t="s">
        <v>344</v>
      </c>
      <c r="I22" s="5" t="s">
        <v>265</v>
      </c>
      <c r="J22" s="4" t="s">
        <v>266</v>
      </c>
    </row>
    <row r="23" spans="1:10" ht="35.1" customHeight="1" x14ac:dyDescent="0.2">
      <c r="A23" s="4" t="s">
        <v>345</v>
      </c>
      <c r="B23" s="4"/>
      <c r="C23" s="4"/>
      <c r="D23" s="4" t="s">
        <v>1284</v>
      </c>
      <c r="E23" s="4" t="s">
        <v>291</v>
      </c>
      <c r="F23" s="4" t="s">
        <v>347</v>
      </c>
      <c r="G23" s="4" t="s">
        <v>346</v>
      </c>
      <c r="H23" s="4" t="s">
        <v>348</v>
      </c>
      <c r="I23" s="5" t="s">
        <v>265</v>
      </c>
      <c r="J23" s="4" t="s">
        <v>266</v>
      </c>
    </row>
    <row r="24" spans="1:10" ht="35.1" customHeight="1" x14ac:dyDescent="0.2">
      <c r="A24" s="4" t="s">
        <v>349</v>
      </c>
      <c r="B24" s="4"/>
      <c r="C24" s="4"/>
      <c r="D24" s="4" t="s">
        <v>1284</v>
      </c>
      <c r="E24" s="4" t="s">
        <v>291</v>
      </c>
      <c r="F24" s="4" t="s">
        <v>351</v>
      </c>
      <c r="G24" s="4" t="s">
        <v>350</v>
      </c>
      <c r="H24" s="4" t="s">
        <v>352</v>
      </c>
      <c r="I24" s="5" t="s">
        <v>265</v>
      </c>
      <c r="J24" s="4" t="s">
        <v>266</v>
      </c>
    </row>
    <row r="25" spans="1:10" ht="35.1" customHeight="1" x14ac:dyDescent="0.2">
      <c r="A25" s="4" t="s">
        <v>353</v>
      </c>
      <c r="B25" s="4"/>
      <c r="C25" s="4"/>
      <c r="D25" s="4" t="s">
        <v>1284</v>
      </c>
      <c r="E25" s="4" t="s">
        <v>291</v>
      </c>
      <c r="F25" s="4" t="s">
        <v>355</v>
      </c>
      <c r="G25" s="4" t="s">
        <v>354</v>
      </c>
      <c r="H25" s="4" t="s">
        <v>356</v>
      </c>
      <c r="I25" s="5" t="s">
        <v>265</v>
      </c>
      <c r="J25" s="4" t="s">
        <v>266</v>
      </c>
    </row>
    <row r="26" spans="1:10" ht="35.1" customHeight="1" x14ac:dyDescent="0.2">
      <c r="A26" s="4" t="s">
        <v>357</v>
      </c>
      <c r="B26" s="4"/>
      <c r="C26" s="4"/>
      <c r="D26" s="4" t="s">
        <v>1284</v>
      </c>
      <c r="E26" s="4" t="s">
        <v>3</v>
      </c>
      <c r="F26" s="4" t="s">
        <v>359</v>
      </c>
      <c r="G26" s="4" t="s">
        <v>358</v>
      </c>
      <c r="H26" s="4" t="s">
        <v>360</v>
      </c>
      <c r="I26" s="5" t="s">
        <v>265</v>
      </c>
      <c r="J26" s="4" t="s">
        <v>266</v>
      </c>
    </row>
    <row r="27" spans="1:10" ht="35.1" customHeight="1" x14ac:dyDescent="0.2">
      <c r="A27" s="4" t="s">
        <v>361</v>
      </c>
      <c r="B27" s="4"/>
      <c r="C27" s="4"/>
      <c r="D27" s="4" t="s">
        <v>1284</v>
      </c>
      <c r="E27" s="4" t="s">
        <v>3</v>
      </c>
      <c r="F27" s="4" t="s">
        <v>363</v>
      </c>
      <c r="G27" s="4" t="s">
        <v>362</v>
      </c>
      <c r="H27" s="4" t="s">
        <v>364</v>
      </c>
      <c r="I27" s="5" t="s">
        <v>265</v>
      </c>
      <c r="J27" s="4" t="s">
        <v>266</v>
      </c>
    </row>
    <row r="28" spans="1:10" ht="35.1" customHeight="1" x14ac:dyDescent="0.2">
      <c r="A28" s="4" t="s">
        <v>365</v>
      </c>
      <c r="B28" s="4"/>
      <c r="C28" s="4"/>
      <c r="D28" s="4" t="s">
        <v>1284</v>
      </c>
      <c r="E28" s="4" t="s">
        <v>3</v>
      </c>
      <c r="F28" s="4" t="s">
        <v>367</v>
      </c>
      <c r="G28" s="4" t="s">
        <v>366</v>
      </c>
      <c r="H28" s="4" t="s">
        <v>368</v>
      </c>
      <c r="I28" s="5" t="s">
        <v>265</v>
      </c>
      <c r="J28" s="4" t="s">
        <v>266</v>
      </c>
    </row>
    <row r="29" spans="1:10" ht="35.1" customHeight="1" x14ac:dyDescent="0.2">
      <c r="A29" s="4" t="s">
        <v>48</v>
      </c>
      <c r="B29" s="4"/>
      <c r="C29" s="4"/>
      <c r="D29" s="4" t="s">
        <v>1285</v>
      </c>
      <c r="E29" s="4" t="s">
        <v>284</v>
      </c>
      <c r="F29" s="4" t="s">
        <v>369</v>
      </c>
      <c r="G29" s="4" t="s">
        <v>49</v>
      </c>
      <c r="H29" s="4" t="s">
        <v>370</v>
      </c>
      <c r="I29" s="5" t="s">
        <v>265</v>
      </c>
      <c r="J29" s="4" t="s">
        <v>266</v>
      </c>
    </row>
    <row r="30" spans="1:10" ht="35.1" customHeight="1" x14ac:dyDescent="0.2">
      <c r="A30" s="4" t="s">
        <v>173</v>
      </c>
      <c r="B30" s="4"/>
      <c r="C30" s="4"/>
      <c r="D30" s="4" t="s">
        <v>1285</v>
      </c>
      <c r="E30" s="4" t="s">
        <v>284</v>
      </c>
      <c r="F30" s="4" t="s">
        <v>371</v>
      </c>
      <c r="G30" s="4" t="s">
        <v>174</v>
      </c>
      <c r="H30" s="4" t="s">
        <v>372</v>
      </c>
      <c r="I30" s="5" t="s">
        <v>265</v>
      </c>
      <c r="J30" s="4" t="s">
        <v>266</v>
      </c>
    </row>
    <row r="31" spans="1:10" ht="35.1" customHeight="1" x14ac:dyDescent="0.2">
      <c r="A31" s="4" t="s">
        <v>246</v>
      </c>
      <c r="B31" s="4"/>
      <c r="C31" s="4"/>
      <c r="D31" s="4" t="s">
        <v>1285</v>
      </c>
      <c r="E31" s="4" t="s">
        <v>284</v>
      </c>
      <c r="F31" s="4" t="s">
        <v>373</v>
      </c>
      <c r="G31" s="4" t="s">
        <v>247</v>
      </c>
      <c r="H31" s="4" t="s">
        <v>374</v>
      </c>
      <c r="I31" s="5" t="s">
        <v>265</v>
      </c>
      <c r="J31" s="4" t="s">
        <v>266</v>
      </c>
    </row>
    <row r="32" spans="1:10" ht="35.1" customHeight="1" x14ac:dyDescent="0.2">
      <c r="A32" s="4" t="s">
        <v>20</v>
      </c>
      <c r="B32" s="4"/>
      <c r="C32" s="4"/>
      <c r="D32" s="4" t="s">
        <v>1285</v>
      </c>
      <c r="E32" s="4" t="s">
        <v>284</v>
      </c>
      <c r="F32" s="4" t="s">
        <v>375</v>
      </c>
      <c r="G32" s="4" t="s">
        <v>21</v>
      </c>
      <c r="H32" s="4" t="s">
        <v>376</v>
      </c>
      <c r="I32" s="5" t="s">
        <v>265</v>
      </c>
      <c r="J32" s="4" t="s">
        <v>266</v>
      </c>
    </row>
    <row r="33" spans="1:10" ht="35.1" customHeight="1" x14ac:dyDescent="0.2">
      <c r="A33" s="4" t="s">
        <v>90</v>
      </c>
      <c r="B33" s="4"/>
      <c r="C33" s="4"/>
      <c r="D33" s="4" t="s">
        <v>1285</v>
      </c>
      <c r="E33" s="4" t="s">
        <v>291</v>
      </c>
      <c r="F33" s="4" t="s">
        <v>377</v>
      </c>
      <c r="G33" s="4" t="s">
        <v>91</v>
      </c>
      <c r="H33" s="4" t="s">
        <v>378</v>
      </c>
      <c r="I33" s="5" t="s">
        <v>265</v>
      </c>
      <c r="J33" s="4" t="s">
        <v>266</v>
      </c>
    </row>
    <row r="34" spans="1:10" ht="35.1" customHeight="1" x14ac:dyDescent="0.2">
      <c r="A34" s="4" t="s">
        <v>379</v>
      </c>
      <c r="B34" s="4"/>
      <c r="C34" s="4"/>
      <c r="D34" s="4" t="s">
        <v>1285</v>
      </c>
      <c r="E34" s="4" t="s">
        <v>291</v>
      </c>
      <c r="F34" s="4" t="s">
        <v>381</v>
      </c>
      <c r="G34" s="4" t="s">
        <v>380</v>
      </c>
      <c r="H34" s="4" t="s">
        <v>382</v>
      </c>
      <c r="I34" s="5" t="s">
        <v>265</v>
      </c>
      <c r="J34" s="4" t="s">
        <v>266</v>
      </c>
    </row>
    <row r="35" spans="1:10" ht="35.1" customHeight="1" x14ac:dyDescent="0.2">
      <c r="A35" s="4" t="s">
        <v>184</v>
      </c>
      <c r="B35" s="4"/>
      <c r="C35" s="4"/>
      <c r="D35" s="4" t="s">
        <v>1285</v>
      </c>
      <c r="E35" s="4" t="s">
        <v>291</v>
      </c>
      <c r="F35" s="4" t="s">
        <v>384</v>
      </c>
      <c r="G35" s="4" t="s">
        <v>383</v>
      </c>
      <c r="H35" s="4" t="s">
        <v>385</v>
      </c>
      <c r="I35" s="5" t="s">
        <v>265</v>
      </c>
      <c r="J35" s="4" t="s">
        <v>266</v>
      </c>
    </row>
    <row r="36" spans="1:10" ht="35.1" customHeight="1" x14ac:dyDescent="0.2">
      <c r="A36" s="4" t="s">
        <v>386</v>
      </c>
      <c r="B36" s="4"/>
      <c r="C36" s="4"/>
      <c r="D36" s="4" t="s">
        <v>1285</v>
      </c>
      <c r="E36" s="4" t="s">
        <v>291</v>
      </c>
      <c r="F36" s="4" t="s">
        <v>388</v>
      </c>
      <c r="G36" s="4" t="s">
        <v>387</v>
      </c>
      <c r="H36" s="4" t="s">
        <v>389</v>
      </c>
      <c r="I36" s="5" t="s">
        <v>265</v>
      </c>
      <c r="J36" s="4" t="s">
        <v>266</v>
      </c>
    </row>
    <row r="37" spans="1:10" ht="35.1" customHeight="1" x14ac:dyDescent="0.2">
      <c r="A37" s="4" t="s">
        <v>129</v>
      </c>
      <c r="B37" s="4"/>
      <c r="C37" s="4"/>
      <c r="D37" s="4" t="s">
        <v>1285</v>
      </c>
      <c r="E37" s="4" t="s">
        <v>291</v>
      </c>
      <c r="F37" s="4" t="s">
        <v>390</v>
      </c>
      <c r="G37" s="4" t="s">
        <v>130</v>
      </c>
      <c r="H37" s="4" t="s">
        <v>391</v>
      </c>
      <c r="I37" s="5" t="s">
        <v>265</v>
      </c>
      <c r="J37" s="4" t="s">
        <v>266</v>
      </c>
    </row>
    <row r="38" spans="1:10" ht="35.1" customHeight="1" x14ac:dyDescent="0.2">
      <c r="A38" s="4" t="s">
        <v>104</v>
      </c>
      <c r="B38" s="4"/>
      <c r="C38" s="4"/>
      <c r="D38" s="4" t="s">
        <v>1285</v>
      </c>
      <c r="E38" s="4" t="s">
        <v>291</v>
      </c>
      <c r="F38" s="4" t="s">
        <v>393</v>
      </c>
      <c r="G38" s="4" t="s">
        <v>392</v>
      </c>
      <c r="H38" s="4" t="s">
        <v>394</v>
      </c>
      <c r="I38" s="5" t="s">
        <v>265</v>
      </c>
      <c r="J38" s="4" t="s">
        <v>266</v>
      </c>
    </row>
    <row r="39" spans="1:10" ht="35.1" customHeight="1" x14ac:dyDescent="0.2">
      <c r="A39" s="4" t="s">
        <v>395</v>
      </c>
      <c r="B39" s="4"/>
      <c r="C39" s="4"/>
      <c r="D39" s="4" t="s">
        <v>1285</v>
      </c>
      <c r="E39" s="4" t="s">
        <v>291</v>
      </c>
      <c r="F39" s="4" t="s">
        <v>397</v>
      </c>
      <c r="G39" s="4" t="s">
        <v>396</v>
      </c>
      <c r="H39" s="4" t="s">
        <v>398</v>
      </c>
      <c r="I39" s="5" t="s">
        <v>265</v>
      </c>
      <c r="J39" s="4" t="s">
        <v>266</v>
      </c>
    </row>
    <row r="40" spans="1:10" ht="35.1" customHeight="1" x14ac:dyDescent="0.2">
      <c r="A40" s="4" t="s">
        <v>399</v>
      </c>
      <c r="B40" s="4"/>
      <c r="C40" s="4"/>
      <c r="D40" s="4" t="s">
        <v>1285</v>
      </c>
      <c r="E40" s="4" t="s">
        <v>291</v>
      </c>
      <c r="F40" s="4" t="s">
        <v>401</v>
      </c>
      <c r="G40" s="4" t="s">
        <v>400</v>
      </c>
      <c r="H40" s="4" t="s">
        <v>402</v>
      </c>
      <c r="I40" s="5" t="s">
        <v>265</v>
      </c>
      <c r="J40" s="4" t="s">
        <v>266</v>
      </c>
    </row>
    <row r="41" spans="1:10" ht="35.1" customHeight="1" x14ac:dyDescent="0.2">
      <c r="A41" s="4" t="s">
        <v>403</v>
      </c>
      <c r="B41" s="4"/>
      <c r="C41" s="4"/>
      <c r="D41" s="4" t="s">
        <v>1285</v>
      </c>
      <c r="E41" s="4" t="s">
        <v>291</v>
      </c>
      <c r="F41" s="4" t="s">
        <v>405</v>
      </c>
      <c r="G41" s="4" t="s">
        <v>404</v>
      </c>
      <c r="H41" s="4" t="s">
        <v>406</v>
      </c>
      <c r="I41" s="5" t="s">
        <v>265</v>
      </c>
      <c r="J41" s="4" t="s">
        <v>266</v>
      </c>
    </row>
    <row r="42" spans="1:10" ht="35.1" customHeight="1" x14ac:dyDescent="0.2">
      <c r="A42" s="4" t="s">
        <v>407</v>
      </c>
      <c r="B42" s="4"/>
      <c r="C42" s="4"/>
      <c r="D42" s="4" t="s">
        <v>1285</v>
      </c>
      <c r="E42" s="4" t="s">
        <v>291</v>
      </c>
      <c r="F42" s="4" t="s">
        <v>409</v>
      </c>
      <c r="G42" s="4" t="s">
        <v>408</v>
      </c>
      <c r="H42" s="4" t="s">
        <v>410</v>
      </c>
      <c r="I42" s="5" t="s">
        <v>265</v>
      </c>
      <c r="J42" s="4" t="s">
        <v>266</v>
      </c>
    </row>
    <row r="43" spans="1:10" ht="35.1" customHeight="1" x14ac:dyDescent="0.2">
      <c r="A43" s="4" t="s">
        <v>411</v>
      </c>
      <c r="B43" s="4"/>
      <c r="C43" s="4"/>
      <c r="D43" s="4" t="s">
        <v>1285</v>
      </c>
      <c r="E43" s="4" t="s">
        <v>291</v>
      </c>
      <c r="F43" s="4" t="s">
        <v>413</v>
      </c>
      <c r="G43" s="4" t="s">
        <v>412</v>
      </c>
      <c r="H43" s="4" t="s">
        <v>414</v>
      </c>
      <c r="I43" s="5" t="s">
        <v>265</v>
      </c>
      <c r="J43" s="4" t="s">
        <v>266</v>
      </c>
    </row>
    <row r="44" spans="1:10" ht="35.1" customHeight="1" x14ac:dyDescent="0.2">
      <c r="A44" s="4" t="s">
        <v>415</v>
      </c>
      <c r="B44" s="4"/>
      <c r="C44" s="4"/>
      <c r="D44" s="4" t="s">
        <v>1285</v>
      </c>
      <c r="E44" s="4" t="s">
        <v>291</v>
      </c>
      <c r="F44" s="4" t="s">
        <v>417</v>
      </c>
      <c r="G44" s="4" t="s">
        <v>416</v>
      </c>
      <c r="H44" s="4" t="s">
        <v>418</v>
      </c>
      <c r="I44" s="5" t="s">
        <v>265</v>
      </c>
      <c r="J44" s="4" t="s">
        <v>266</v>
      </c>
    </row>
    <row r="45" spans="1:10" ht="35.1" customHeight="1" x14ac:dyDescent="0.2">
      <c r="A45" s="4" t="s">
        <v>419</v>
      </c>
      <c r="B45" s="4"/>
      <c r="C45" s="4"/>
      <c r="D45" s="4" t="s">
        <v>1285</v>
      </c>
      <c r="E45" s="4" t="s">
        <v>291</v>
      </c>
      <c r="F45" s="4" t="s">
        <v>421</v>
      </c>
      <c r="G45" s="4" t="s">
        <v>420</v>
      </c>
      <c r="H45" s="4" t="s">
        <v>422</v>
      </c>
      <c r="I45" s="5" t="s">
        <v>265</v>
      </c>
      <c r="J45" s="4" t="s">
        <v>266</v>
      </c>
    </row>
    <row r="46" spans="1:10" ht="35.1" customHeight="1" x14ac:dyDescent="0.2">
      <c r="A46" s="4" t="s">
        <v>153</v>
      </c>
      <c r="B46" s="4"/>
      <c r="C46" s="4"/>
      <c r="D46" s="4" t="s">
        <v>1285</v>
      </c>
      <c r="E46" s="4" t="s">
        <v>2</v>
      </c>
      <c r="F46" s="4" t="s">
        <v>423</v>
      </c>
      <c r="G46" s="4" t="s">
        <v>154</v>
      </c>
      <c r="H46" s="4" t="s">
        <v>424</v>
      </c>
      <c r="I46" s="5" t="s">
        <v>265</v>
      </c>
      <c r="J46" s="4" t="s">
        <v>266</v>
      </c>
    </row>
    <row r="47" spans="1:10" ht="35.1" customHeight="1" x14ac:dyDescent="0.2">
      <c r="A47" s="4" t="s">
        <v>68</v>
      </c>
      <c r="B47" s="4"/>
      <c r="C47" s="4"/>
      <c r="D47" s="4" t="s">
        <v>1285</v>
      </c>
      <c r="E47" s="4" t="s">
        <v>2</v>
      </c>
      <c r="F47" s="4" t="s">
        <v>425</v>
      </c>
      <c r="G47" s="4" t="s">
        <v>69</v>
      </c>
      <c r="H47" s="4" t="s">
        <v>426</v>
      </c>
      <c r="I47" s="5" t="s">
        <v>265</v>
      </c>
      <c r="J47" s="4" t="s">
        <v>266</v>
      </c>
    </row>
    <row r="48" spans="1:10" ht="35.1" customHeight="1" x14ac:dyDescent="0.2">
      <c r="A48" s="4" t="s">
        <v>240</v>
      </c>
      <c r="B48" s="4"/>
      <c r="C48" s="4"/>
      <c r="D48" s="4" t="s">
        <v>1285</v>
      </c>
      <c r="E48" s="4" t="s">
        <v>2</v>
      </c>
      <c r="F48" s="4" t="s">
        <v>427</v>
      </c>
      <c r="G48" s="4" t="s">
        <v>241</v>
      </c>
      <c r="H48" s="4" t="s">
        <v>428</v>
      </c>
      <c r="I48" s="5" t="s">
        <v>265</v>
      </c>
      <c r="J48" s="4" t="s">
        <v>266</v>
      </c>
    </row>
    <row r="49" spans="1:10" ht="35.1" customHeight="1" x14ac:dyDescent="0.2">
      <c r="A49" s="4" t="s">
        <v>39</v>
      </c>
      <c r="B49" s="4"/>
      <c r="C49" s="4"/>
      <c r="D49" s="4" t="s">
        <v>1285</v>
      </c>
      <c r="E49" s="4" t="s">
        <v>2</v>
      </c>
      <c r="F49" s="4" t="s">
        <v>429</v>
      </c>
      <c r="G49" s="4" t="s">
        <v>40</v>
      </c>
      <c r="H49" s="4" t="s">
        <v>430</v>
      </c>
      <c r="I49" s="5" t="s">
        <v>265</v>
      </c>
      <c r="J49" s="4" t="s">
        <v>266</v>
      </c>
    </row>
    <row r="50" spans="1:10" ht="35.1" customHeight="1" x14ac:dyDescent="0.2">
      <c r="A50" s="4" t="s">
        <v>244</v>
      </c>
      <c r="B50" s="4"/>
      <c r="C50" s="4"/>
      <c r="D50" s="4" t="s">
        <v>1285</v>
      </c>
      <c r="E50" s="4" t="s">
        <v>2</v>
      </c>
      <c r="F50" s="4" t="s">
        <v>431</v>
      </c>
      <c r="G50" s="4" t="s">
        <v>245</v>
      </c>
      <c r="H50" s="4" t="s">
        <v>432</v>
      </c>
      <c r="I50" s="5" t="s">
        <v>265</v>
      </c>
      <c r="J50" s="4" t="s">
        <v>266</v>
      </c>
    </row>
    <row r="51" spans="1:10" ht="35.1" customHeight="1" x14ac:dyDescent="0.2">
      <c r="A51" s="4" t="s">
        <v>80</v>
      </c>
      <c r="B51" s="4"/>
      <c r="C51" s="4"/>
      <c r="D51" s="4" t="s">
        <v>1285</v>
      </c>
      <c r="E51" s="4" t="s">
        <v>3</v>
      </c>
      <c r="F51" s="4" t="s">
        <v>433</v>
      </c>
      <c r="G51" s="4" t="s">
        <v>81</v>
      </c>
      <c r="H51" s="4" t="s">
        <v>434</v>
      </c>
      <c r="I51" s="5" t="s">
        <v>265</v>
      </c>
      <c r="J51" s="4" t="s">
        <v>266</v>
      </c>
    </row>
    <row r="52" spans="1:10" ht="35.1" customHeight="1" x14ac:dyDescent="0.2">
      <c r="A52" s="4" t="s">
        <v>435</v>
      </c>
      <c r="B52" s="4"/>
      <c r="C52" s="4"/>
      <c r="D52" s="4" t="s">
        <v>1285</v>
      </c>
      <c r="E52" s="4" t="s">
        <v>3</v>
      </c>
      <c r="F52" s="4" t="s">
        <v>437</v>
      </c>
      <c r="G52" s="4" t="s">
        <v>436</v>
      </c>
      <c r="H52" s="4" t="s">
        <v>438</v>
      </c>
      <c r="I52" s="5" t="s">
        <v>265</v>
      </c>
      <c r="J52" s="4" t="s">
        <v>266</v>
      </c>
    </row>
    <row r="53" spans="1:10" ht="35.1" customHeight="1" x14ac:dyDescent="0.2">
      <c r="A53" s="4" t="s">
        <v>439</v>
      </c>
      <c r="B53" s="4"/>
      <c r="C53" s="4"/>
      <c r="D53" s="4" t="s">
        <v>1285</v>
      </c>
      <c r="E53" s="4" t="s">
        <v>3</v>
      </c>
      <c r="F53" s="4" t="s">
        <v>441</v>
      </c>
      <c r="G53" s="4" t="s">
        <v>440</v>
      </c>
      <c r="H53" s="4" t="s">
        <v>442</v>
      </c>
      <c r="I53" s="5" t="s">
        <v>265</v>
      </c>
      <c r="J53" s="4" t="s">
        <v>266</v>
      </c>
    </row>
    <row r="54" spans="1:10" ht="35.1" customHeight="1" x14ac:dyDescent="0.2">
      <c r="A54" s="4" t="s">
        <v>232</v>
      </c>
      <c r="B54" s="4"/>
      <c r="C54" s="4"/>
      <c r="D54" s="4" t="s">
        <v>1286</v>
      </c>
      <c r="E54" s="4" t="s">
        <v>284</v>
      </c>
      <c r="F54" s="4" t="s">
        <v>443</v>
      </c>
      <c r="G54" s="4" t="s">
        <v>233</v>
      </c>
      <c r="H54" s="4" t="s">
        <v>444</v>
      </c>
      <c r="I54" s="5" t="s">
        <v>265</v>
      </c>
      <c r="J54" s="4" t="s">
        <v>266</v>
      </c>
    </row>
    <row r="55" spans="1:10" ht="35.1" customHeight="1" x14ac:dyDescent="0.2">
      <c r="A55" s="4" t="s">
        <v>60</v>
      </c>
      <c r="B55" s="4"/>
      <c r="C55" s="4"/>
      <c r="D55" s="4" t="s">
        <v>1286</v>
      </c>
      <c r="E55" s="4" t="s">
        <v>284</v>
      </c>
      <c r="F55" s="4" t="s">
        <v>445</v>
      </c>
      <c r="G55" s="4" t="s">
        <v>61</v>
      </c>
      <c r="H55" s="4" t="s">
        <v>446</v>
      </c>
      <c r="I55" s="5" t="s">
        <v>265</v>
      </c>
      <c r="J55" s="4" t="s">
        <v>266</v>
      </c>
    </row>
    <row r="56" spans="1:10" ht="35.1" customHeight="1" x14ac:dyDescent="0.2">
      <c r="A56" s="4" t="s">
        <v>242</v>
      </c>
      <c r="B56" s="4"/>
      <c r="C56" s="4"/>
      <c r="D56" s="4" t="s">
        <v>1286</v>
      </c>
      <c r="E56" s="4" t="s">
        <v>291</v>
      </c>
      <c r="F56" s="4" t="s">
        <v>447</v>
      </c>
      <c r="G56" s="4" t="s">
        <v>243</v>
      </c>
      <c r="H56" s="4" t="s">
        <v>448</v>
      </c>
      <c r="I56" s="5" t="s">
        <v>265</v>
      </c>
      <c r="J56" s="4" t="s">
        <v>266</v>
      </c>
    </row>
    <row r="57" spans="1:10" ht="35.1" customHeight="1" x14ac:dyDescent="0.2">
      <c r="A57" s="4" t="s">
        <v>96</v>
      </c>
      <c r="B57" s="4"/>
      <c r="C57" s="4"/>
      <c r="D57" s="4" t="s">
        <v>1286</v>
      </c>
      <c r="E57" s="4" t="s">
        <v>291</v>
      </c>
      <c r="F57" s="4" t="s">
        <v>449</v>
      </c>
      <c r="G57" s="4" t="s">
        <v>97</v>
      </c>
      <c r="H57" s="4" t="s">
        <v>450</v>
      </c>
      <c r="I57" s="5" t="s">
        <v>265</v>
      </c>
      <c r="J57" s="4" t="s">
        <v>266</v>
      </c>
    </row>
    <row r="58" spans="1:10" ht="35.1" customHeight="1" x14ac:dyDescent="0.2">
      <c r="A58" s="4" t="s">
        <v>86</v>
      </c>
      <c r="B58" s="4"/>
      <c r="C58" s="4"/>
      <c r="D58" s="4" t="s">
        <v>1286</v>
      </c>
      <c r="E58" s="4" t="s">
        <v>291</v>
      </c>
      <c r="F58" s="4" t="s">
        <v>451</v>
      </c>
      <c r="G58" s="4" t="s">
        <v>87</v>
      </c>
      <c r="H58" s="4" t="s">
        <v>452</v>
      </c>
      <c r="I58" s="5" t="s">
        <v>265</v>
      </c>
      <c r="J58" s="4" t="s">
        <v>266</v>
      </c>
    </row>
    <row r="59" spans="1:10" ht="35.1" customHeight="1" x14ac:dyDescent="0.2">
      <c r="A59" s="4" t="s">
        <v>453</v>
      </c>
      <c r="B59" s="4"/>
      <c r="C59" s="4"/>
      <c r="D59" s="4" t="s">
        <v>1286</v>
      </c>
      <c r="E59" s="4" t="s">
        <v>291</v>
      </c>
      <c r="F59" s="4" t="s">
        <v>455</v>
      </c>
      <c r="G59" s="4" t="s">
        <v>454</v>
      </c>
      <c r="H59" s="4" t="s">
        <v>456</v>
      </c>
      <c r="I59" s="5" t="s">
        <v>265</v>
      </c>
      <c r="J59" s="4" t="s">
        <v>266</v>
      </c>
    </row>
    <row r="60" spans="1:10" ht="35.1" customHeight="1" x14ac:dyDescent="0.2">
      <c r="A60" s="4" t="s">
        <v>457</v>
      </c>
      <c r="B60" s="4"/>
      <c r="C60" s="4"/>
      <c r="D60" s="4" t="s">
        <v>1286</v>
      </c>
      <c r="E60" s="4" t="s">
        <v>3</v>
      </c>
      <c r="F60" s="4" t="s">
        <v>459</v>
      </c>
      <c r="G60" s="4" t="s">
        <v>458</v>
      </c>
      <c r="H60" s="4" t="s">
        <v>460</v>
      </c>
      <c r="I60" s="5" t="s">
        <v>265</v>
      </c>
      <c r="J60" s="4" t="s">
        <v>266</v>
      </c>
    </row>
    <row r="61" spans="1:10" ht="35.1" customHeight="1" x14ac:dyDescent="0.2">
      <c r="A61" s="4" t="s">
        <v>461</v>
      </c>
      <c r="B61" s="4"/>
      <c r="C61" s="4"/>
      <c r="D61" s="4" t="s">
        <v>1286</v>
      </c>
      <c r="E61" s="4" t="s">
        <v>462</v>
      </c>
      <c r="F61" s="4" t="s">
        <v>464</v>
      </c>
      <c r="G61" s="4" t="s">
        <v>463</v>
      </c>
      <c r="H61" s="4" t="s">
        <v>465</v>
      </c>
      <c r="I61" s="5" t="s">
        <v>265</v>
      </c>
      <c r="J61" s="4" t="s">
        <v>266</v>
      </c>
    </row>
    <row r="62" spans="1:10" ht="35.1" customHeight="1" x14ac:dyDescent="0.2">
      <c r="A62" s="4" t="s">
        <v>466</v>
      </c>
      <c r="B62" s="4"/>
      <c r="C62" s="4"/>
      <c r="D62" s="4" t="s">
        <v>1286</v>
      </c>
      <c r="E62" s="4" t="s">
        <v>462</v>
      </c>
      <c r="F62" s="4" t="s">
        <v>468</v>
      </c>
      <c r="G62" s="4" t="s">
        <v>467</v>
      </c>
      <c r="H62" s="4" t="s">
        <v>469</v>
      </c>
      <c r="I62" s="5" t="s">
        <v>265</v>
      </c>
      <c r="J62" s="4" t="s">
        <v>266</v>
      </c>
    </row>
    <row r="63" spans="1:10" ht="35.1" customHeight="1" x14ac:dyDescent="0.2">
      <c r="A63" s="4" t="s">
        <v>470</v>
      </c>
      <c r="B63" s="4"/>
      <c r="C63" s="4"/>
      <c r="D63" s="4" t="s">
        <v>1286</v>
      </c>
      <c r="E63" s="4" t="s">
        <v>462</v>
      </c>
      <c r="F63" s="4" t="s">
        <v>472</v>
      </c>
      <c r="G63" s="4" t="s">
        <v>471</v>
      </c>
      <c r="H63" s="4" t="s">
        <v>473</v>
      </c>
      <c r="I63" s="5" t="s">
        <v>265</v>
      </c>
      <c r="J63" s="4" t="s">
        <v>266</v>
      </c>
    </row>
    <row r="64" spans="1:10" ht="35.1" customHeight="1" x14ac:dyDescent="0.2">
      <c r="A64" s="4" t="s">
        <v>474</v>
      </c>
      <c r="B64" s="4"/>
      <c r="C64" s="4"/>
      <c r="D64" s="4" t="s">
        <v>1286</v>
      </c>
      <c r="E64" s="4" t="s">
        <v>462</v>
      </c>
      <c r="F64" s="4" t="s">
        <v>476</v>
      </c>
      <c r="G64" s="4" t="s">
        <v>475</v>
      </c>
      <c r="H64" s="4" t="s">
        <v>477</v>
      </c>
      <c r="I64" s="5" t="s">
        <v>265</v>
      </c>
      <c r="J64" s="4" t="s">
        <v>266</v>
      </c>
    </row>
    <row r="65" spans="1:10" ht="35.1" customHeight="1" x14ac:dyDescent="0.2">
      <c r="A65" s="4" t="s">
        <v>478</v>
      </c>
      <c r="B65" s="4"/>
      <c r="C65" s="4"/>
      <c r="D65" s="4" t="s">
        <v>1286</v>
      </c>
      <c r="E65" s="4" t="s">
        <v>462</v>
      </c>
      <c r="F65" s="4" t="s">
        <v>480</v>
      </c>
      <c r="G65" s="4" t="s">
        <v>479</v>
      </c>
      <c r="H65" s="4" t="s">
        <v>481</v>
      </c>
      <c r="I65" s="5" t="s">
        <v>265</v>
      </c>
      <c r="J65" s="4" t="s">
        <v>266</v>
      </c>
    </row>
    <row r="66" spans="1:10" ht="35.1" customHeight="1" x14ac:dyDescent="0.2">
      <c r="A66" s="4" t="s">
        <v>482</v>
      </c>
      <c r="B66" s="4"/>
      <c r="C66" s="4"/>
      <c r="D66" s="4" t="s">
        <v>1287</v>
      </c>
      <c r="E66" s="4" t="s">
        <v>22</v>
      </c>
      <c r="F66" s="4" t="s">
        <v>484</v>
      </c>
      <c r="G66" s="4" t="s">
        <v>483</v>
      </c>
      <c r="H66" s="4" t="s">
        <v>485</v>
      </c>
      <c r="I66" s="5" t="s">
        <v>265</v>
      </c>
      <c r="J66" s="4" t="s">
        <v>266</v>
      </c>
    </row>
    <row r="67" spans="1:10" ht="35.1" customHeight="1" x14ac:dyDescent="0.2">
      <c r="A67" s="4" t="s">
        <v>486</v>
      </c>
      <c r="B67" s="4"/>
      <c r="C67" s="4"/>
      <c r="D67" s="4" t="s">
        <v>1287</v>
      </c>
      <c r="E67" s="4" t="s">
        <v>22</v>
      </c>
      <c r="F67" s="4" t="s">
        <v>488</v>
      </c>
      <c r="G67" s="4" t="s">
        <v>487</v>
      </c>
      <c r="H67" s="4" t="s">
        <v>489</v>
      </c>
      <c r="I67" s="5" t="s">
        <v>265</v>
      </c>
      <c r="J67" s="4" t="s">
        <v>266</v>
      </c>
    </row>
    <row r="68" spans="1:10" ht="35.1" customHeight="1" x14ac:dyDescent="0.2">
      <c r="A68" s="4" t="s">
        <v>490</v>
      </c>
      <c r="B68" s="4"/>
      <c r="C68" s="4"/>
      <c r="D68" s="4" t="s">
        <v>1287</v>
      </c>
      <c r="E68" s="4" t="s">
        <v>22</v>
      </c>
      <c r="F68" s="4" t="s">
        <v>492</v>
      </c>
      <c r="G68" s="4" t="s">
        <v>491</v>
      </c>
      <c r="H68" s="4" t="s">
        <v>493</v>
      </c>
      <c r="I68" s="5" t="s">
        <v>265</v>
      </c>
      <c r="J68" s="4" t="s">
        <v>266</v>
      </c>
    </row>
    <row r="69" spans="1:10" ht="35.1" customHeight="1" x14ac:dyDescent="0.2">
      <c r="A69" s="4" t="s">
        <v>494</v>
      </c>
      <c r="B69" s="4"/>
      <c r="C69" s="4"/>
      <c r="D69" s="4" t="s">
        <v>1287</v>
      </c>
      <c r="E69" s="4" t="s">
        <v>22</v>
      </c>
      <c r="F69" s="4" t="s">
        <v>496</v>
      </c>
      <c r="G69" s="4" t="s">
        <v>495</v>
      </c>
      <c r="H69" s="4" t="s">
        <v>497</v>
      </c>
      <c r="I69" s="5" t="s">
        <v>265</v>
      </c>
      <c r="J69" s="4" t="s">
        <v>266</v>
      </c>
    </row>
    <row r="70" spans="1:10" ht="35.1" customHeight="1" x14ac:dyDescent="0.2">
      <c r="A70" s="4" t="s">
        <v>498</v>
      </c>
      <c r="B70" s="4"/>
      <c r="C70" s="4"/>
      <c r="D70" s="4" t="s">
        <v>1287</v>
      </c>
      <c r="E70" s="4" t="s">
        <v>22</v>
      </c>
      <c r="F70" s="4" t="s">
        <v>500</v>
      </c>
      <c r="G70" s="4" t="s">
        <v>499</v>
      </c>
      <c r="H70" s="4" t="s">
        <v>501</v>
      </c>
      <c r="I70" s="5" t="s">
        <v>265</v>
      </c>
      <c r="J70" s="4" t="s">
        <v>266</v>
      </c>
    </row>
    <row r="71" spans="1:10" ht="35.1" customHeight="1" x14ac:dyDescent="0.2">
      <c r="A71" s="4" t="s">
        <v>37</v>
      </c>
      <c r="B71" s="4"/>
      <c r="C71" s="4"/>
      <c r="D71" s="4" t="s">
        <v>1287</v>
      </c>
      <c r="E71" s="4" t="s">
        <v>284</v>
      </c>
      <c r="F71" s="4" t="s">
        <v>502</v>
      </c>
      <c r="G71" s="4" t="s">
        <v>38</v>
      </c>
      <c r="H71" s="4" t="s">
        <v>503</v>
      </c>
      <c r="I71" s="5" t="s">
        <v>265</v>
      </c>
      <c r="J71" s="4" t="s">
        <v>266</v>
      </c>
    </row>
    <row r="72" spans="1:10" ht="35.1" customHeight="1" x14ac:dyDescent="0.2">
      <c r="A72" s="4" t="s">
        <v>52</v>
      </c>
      <c r="B72" s="4"/>
      <c r="C72" s="4"/>
      <c r="D72" s="4" t="s">
        <v>1287</v>
      </c>
      <c r="E72" s="4" t="s">
        <v>284</v>
      </c>
      <c r="F72" s="4" t="s">
        <v>504</v>
      </c>
      <c r="G72" s="4" t="s">
        <v>53</v>
      </c>
      <c r="H72" s="4" t="s">
        <v>505</v>
      </c>
      <c r="I72" s="5" t="s">
        <v>265</v>
      </c>
      <c r="J72" s="4" t="s">
        <v>266</v>
      </c>
    </row>
    <row r="73" spans="1:10" ht="35.1" customHeight="1" x14ac:dyDescent="0.2">
      <c r="A73" s="4" t="s">
        <v>258</v>
      </c>
      <c r="B73" s="4"/>
      <c r="C73" s="4"/>
      <c r="D73" s="4" t="s">
        <v>1287</v>
      </c>
      <c r="E73" s="4" t="s">
        <v>284</v>
      </c>
      <c r="F73" s="4" t="s">
        <v>506</v>
      </c>
      <c r="G73" s="4" t="s">
        <v>259</v>
      </c>
      <c r="H73" s="4" t="s">
        <v>507</v>
      </c>
      <c r="I73" s="5" t="s">
        <v>265</v>
      </c>
      <c r="J73" s="4" t="s">
        <v>266</v>
      </c>
    </row>
    <row r="74" spans="1:10" ht="35.1" customHeight="1" x14ac:dyDescent="0.2">
      <c r="A74" s="4" t="s">
        <v>72</v>
      </c>
      <c r="B74" s="4"/>
      <c r="C74" s="4"/>
      <c r="D74" s="4" t="s">
        <v>1287</v>
      </c>
      <c r="E74" s="4" t="s">
        <v>284</v>
      </c>
      <c r="F74" s="4" t="s">
        <v>508</v>
      </c>
      <c r="G74" s="4" t="s">
        <v>73</v>
      </c>
      <c r="H74" s="4" t="s">
        <v>509</v>
      </c>
      <c r="I74" s="5" t="s">
        <v>265</v>
      </c>
      <c r="J74" s="4" t="s">
        <v>266</v>
      </c>
    </row>
    <row r="75" spans="1:10" ht="35.1" customHeight="1" x14ac:dyDescent="0.2">
      <c r="A75" s="4" t="s">
        <v>117</v>
      </c>
      <c r="B75" s="4"/>
      <c r="C75" s="4"/>
      <c r="D75" s="4" t="s">
        <v>1287</v>
      </c>
      <c r="E75" s="4" t="s">
        <v>284</v>
      </c>
      <c r="F75" s="4" t="s">
        <v>510</v>
      </c>
      <c r="G75" s="4" t="s">
        <v>118</v>
      </c>
      <c r="H75" s="4" t="s">
        <v>511</v>
      </c>
      <c r="I75" s="5" t="s">
        <v>265</v>
      </c>
      <c r="J75" s="4" t="s">
        <v>266</v>
      </c>
    </row>
    <row r="76" spans="1:10" ht="35.1" customHeight="1" x14ac:dyDescent="0.2">
      <c r="A76" s="4" t="s">
        <v>45</v>
      </c>
      <c r="B76" s="4"/>
      <c r="C76" s="4"/>
      <c r="D76" s="4" t="s">
        <v>1287</v>
      </c>
      <c r="E76" s="4" t="s">
        <v>291</v>
      </c>
      <c r="F76" s="4" t="s">
        <v>512</v>
      </c>
      <c r="G76" s="4" t="s">
        <v>46</v>
      </c>
      <c r="H76" s="4" t="s">
        <v>513</v>
      </c>
      <c r="I76" s="5" t="s">
        <v>265</v>
      </c>
      <c r="J76" s="4" t="s">
        <v>266</v>
      </c>
    </row>
    <row r="77" spans="1:10" ht="35.1" customHeight="1" x14ac:dyDescent="0.2">
      <c r="A77" s="4" t="s">
        <v>6</v>
      </c>
      <c r="B77" s="4"/>
      <c r="C77" s="4"/>
      <c r="D77" s="4" t="s">
        <v>1287</v>
      </c>
      <c r="E77" s="4" t="s">
        <v>291</v>
      </c>
      <c r="F77" s="4" t="s">
        <v>514</v>
      </c>
      <c r="G77" s="4" t="s">
        <v>7</v>
      </c>
      <c r="H77" s="4" t="s">
        <v>515</v>
      </c>
      <c r="I77" s="5" t="s">
        <v>265</v>
      </c>
      <c r="J77" s="4" t="s">
        <v>266</v>
      </c>
    </row>
    <row r="78" spans="1:10" ht="35.1" customHeight="1" x14ac:dyDescent="0.2">
      <c r="A78" s="4" t="s">
        <v>252</v>
      </c>
      <c r="B78" s="4"/>
      <c r="C78" s="4"/>
      <c r="D78" s="4" t="s">
        <v>1287</v>
      </c>
      <c r="E78" s="4" t="s">
        <v>291</v>
      </c>
      <c r="F78" s="4" t="s">
        <v>516</v>
      </c>
      <c r="G78" s="4" t="s">
        <v>253</v>
      </c>
      <c r="H78" s="4" t="s">
        <v>517</v>
      </c>
      <c r="I78" s="5" t="s">
        <v>265</v>
      </c>
      <c r="J78" s="4" t="s">
        <v>266</v>
      </c>
    </row>
    <row r="79" spans="1:10" ht="35.1" customHeight="1" x14ac:dyDescent="0.2">
      <c r="A79" s="4" t="s">
        <v>518</v>
      </c>
      <c r="B79" s="4"/>
      <c r="C79" s="4"/>
      <c r="D79" s="4" t="s">
        <v>1287</v>
      </c>
      <c r="E79" s="4" t="s">
        <v>291</v>
      </c>
      <c r="F79" s="4" t="s">
        <v>520</v>
      </c>
      <c r="G79" s="4" t="s">
        <v>519</v>
      </c>
      <c r="H79" s="4" t="s">
        <v>521</v>
      </c>
      <c r="I79" s="5" t="s">
        <v>265</v>
      </c>
      <c r="J79" s="4" t="s">
        <v>266</v>
      </c>
    </row>
    <row r="80" spans="1:10" ht="35.1" customHeight="1" x14ac:dyDescent="0.2">
      <c r="A80" s="4" t="s">
        <v>50</v>
      </c>
      <c r="B80" s="4"/>
      <c r="C80" s="4"/>
      <c r="D80" s="4" t="s">
        <v>1287</v>
      </c>
      <c r="E80" s="4" t="s">
        <v>291</v>
      </c>
      <c r="F80" s="4" t="s">
        <v>522</v>
      </c>
      <c r="G80" s="4" t="s">
        <v>51</v>
      </c>
      <c r="H80" s="4" t="s">
        <v>523</v>
      </c>
      <c r="I80" s="5" t="s">
        <v>265</v>
      </c>
      <c r="J80" s="4" t="s">
        <v>266</v>
      </c>
    </row>
    <row r="81" spans="1:10" ht="35.1" customHeight="1" x14ac:dyDescent="0.2">
      <c r="A81" s="4" t="s">
        <v>524</v>
      </c>
      <c r="B81" s="4"/>
      <c r="C81" s="4"/>
      <c r="D81" s="4" t="s">
        <v>1287</v>
      </c>
      <c r="E81" s="4" t="s">
        <v>291</v>
      </c>
      <c r="F81" s="4" t="s">
        <v>526</v>
      </c>
      <c r="G81" s="4" t="s">
        <v>525</v>
      </c>
      <c r="H81" s="4" t="s">
        <v>527</v>
      </c>
      <c r="I81" s="5" t="s">
        <v>265</v>
      </c>
      <c r="J81" s="4" t="s">
        <v>266</v>
      </c>
    </row>
    <row r="82" spans="1:10" ht="35.1" customHeight="1" x14ac:dyDescent="0.2">
      <c r="A82" s="4" t="s">
        <v>528</v>
      </c>
      <c r="B82" s="4"/>
      <c r="C82" s="4"/>
      <c r="D82" s="4" t="s">
        <v>1287</v>
      </c>
      <c r="E82" s="4" t="s">
        <v>291</v>
      </c>
      <c r="F82" s="4" t="s">
        <v>530</v>
      </c>
      <c r="G82" s="4" t="s">
        <v>529</v>
      </c>
      <c r="H82" s="4" t="s">
        <v>531</v>
      </c>
      <c r="I82" s="5" t="s">
        <v>265</v>
      </c>
      <c r="J82" s="4" t="s">
        <v>266</v>
      </c>
    </row>
    <row r="83" spans="1:10" ht="35.1" customHeight="1" x14ac:dyDescent="0.2">
      <c r="A83" s="4" t="s">
        <v>532</v>
      </c>
      <c r="B83" s="4"/>
      <c r="C83" s="4"/>
      <c r="D83" s="4" t="s">
        <v>1287</v>
      </c>
      <c r="E83" s="4" t="s">
        <v>291</v>
      </c>
      <c r="F83" s="4" t="s">
        <v>534</v>
      </c>
      <c r="G83" s="4" t="s">
        <v>533</v>
      </c>
      <c r="H83" s="4" t="s">
        <v>535</v>
      </c>
      <c r="I83" s="5" t="s">
        <v>265</v>
      </c>
      <c r="J83" s="4" t="s">
        <v>266</v>
      </c>
    </row>
    <row r="84" spans="1:10" ht="35.1" customHeight="1" x14ac:dyDescent="0.2">
      <c r="A84" s="4" t="s">
        <v>536</v>
      </c>
      <c r="B84" s="4"/>
      <c r="C84" s="4"/>
      <c r="D84" s="4" t="s">
        <v>1287</v>
      </c>
      <c r="E84" s="4" t="s">
        <v>291</v>
      </c>
      <c r="F84" s="4" t="s">
        <v>538</v>
      </c>
      <c r="G84" s="4" t="s">
        <v>537</v>
      </c>
      <c r="H84" s="4" t="s">
        <v>539</v>
      </c>
      <c r="I84" s="5" t="s">
        <v>265</v>
      </c>
      <c r="J84" s="4" t="s">
        <v>266</v>
      </c>
    </row>
    <row r="85" spans="1:10" ht="35.1" customHeight="1" x14ac:dyDescent="0.2">
      <c r="A85" s="4" t="s">
        <v>177</v>
      </c>
      <c r="B85" s="4"/>
      <c r="C85" s="4"/>
      <c r="D85" s="4" t="s">
        <v>1287</v>
      </c>
      <c r="E85" s="4" t="s">
        <v>179</v>
      </c>
      <c r="F85" s="4" t="s">
        <v>540</v>
      </c>
      <c r="G85" s="4" t="s">
        <v>178</v>
      </c>
      <c r="H85" s="4" t="s">
        <v>541</v>
      </c>
      <c r="I85" s="5" t="s">
        <v>265</v>
      </c>
      <c r="J85" s="4" t="s">
        <v>266</v>
      </c>
    </row>
    <row r="86" spans="1:10" ht="35.1" customHeight="1" x14ac:dyDescent="0.2">
      <c r="A86" s="4" t="s">
        <v>127</v>
      </c>
      <c r="B86" s="4"/>
      <c r="C86" s="4"/>
      <c r="D86" s="4" t="s">
        <v>1287</v>
      </c>
      <c r="E86" s="4" t="s">
        <v>2</v>
      </c>
      <c r="F86" s="4" t="s">
        <v>542</v>
      </c>
      <c r="G86" s="4" t="s">
        <v>128</v>
      </c>
      <c r="H86" s="4" t="s">
        <v>543</v>
      </c>
      <c r="I86" s="5" t="s">
        <v>265</v>
      </c>
      <c r="J86" s="4" t="s">
        <v>266</v>
      </c>
    </row>
    <row r="87" spans="1:10" ht="35.1" customHeight="1" x14ac:dyDescent="0.2">
      <c r="A87" s="4" t="s">
        <v>143</v>
      </c>
      <c r="B87" s="4"/>
      <c r="C87" s="4"/>
      <c r="D87" s="4" t="s">
        <v>1287</v>
      </c>
      <c r="E87" s="4" t="s">
        <v>2</v>
      </c>
      <c r="F87" s="4" t="s">
        <v>544</v>
      </c>
      <c r="G87" s="4" t="s">
        <v>144</v>
      </c>
      <c r="H87" s="4" t="s">
        <v>545</v>
      </c>
      <c r="I87" s="5" t="s">
        <v>265</v>
      </c>
      <c r="J87" s="4" t="s">
        <v>266</v>
      </c>
    </row>
    <row r="88" spans="1:10" ht="35.1" customHeight="1" x14ac:dyDescent="0.2">
      <c r="A88" s="4" t="s">
        <v>546</v>
      </c>
      <c r="B88" s="4"/>
      <c r="C88" s="4"/>
      <c r="D88" s="4" t="s">
        <v>1287</v>
      </c>
      <c r="E88" s="4" t="s">
        <v>2</v>
      </c>
      <c r="F88" s="4" t="s">
        <v>548</v>
      </c>
      <c r="G88" s="4" t="s">
        <v>547</v>
      </c>
      <c r="H88" s="4" t="s">
        <v>549</v>
      </c>
      <c r="I88" s="5" t="s">
        <v>265</v>
      </c>
      <c r="J88" s="4" t="s">
        <v>266</v>
      </c>
    </row>
    <row r="89" spans="1:10" ht="35.1" customHeight="1" x14ac:dyDescent="0.2">
      <c r="A89" s="4" t="s">
        <v>119</v>
      </c>
      <c r="B89" s="4"/>
      <c r="C89" s="4"/>
      <c r="D89" s="4" t="s">
        <v>1287</v>
      </c>
      <c r="E89" s="4" t="s">
        <v>2</v>
      </c>
      <c r="F89" s="4" t="s">
        <v>550</v>
      </c>
      <c r="G89" s="4" t="s">
        <v>120</v>
      </c>
      <c r="H89" s="4" t="s">
        <v>551</v>
      </c>
      <c r="I89" s="5" t="s">
        <v>265</v>
      </c>
      <c r="J89" s="4" t="s">
        <v>266</v>
      </c>
    </row>
    <row r="90" spans="1:10" ht="35.1" customHeight="1" x14ac:dyDescent="0.2">
      <c r="A90" s="4" t="s">
        <v>62</v>
      </c>
      <c r="B90" s="4"/>
      <c r="C90" s="4"/>
      <c r="D90" s="4" t="s">
        <v>1287</v>
      </c>
      <c r="E90" s="4" t="s">
        <v>2</v>
      </c>
      <c r="F90" s="4" t="s">
        <v>552</v>
      </c>
      <c r="G90" s="4" t="s">
        <v>63</v>
      </c>
      <c r="H90" s="4" t="s">
        <v>553</v>
      </c>
      <c r="I90" s="5" t="s">
        <v>265</v>
      </c>
      <c r="J90" s="4" t="s">
        <v>266</v>
      </c>
    </row>
    <row r="91" spans="1:10" ht="35.1" customHeight="1" x14ac:dyDescent="0.2">
      <c r="A91" s="4" t="s">
        <v>554</v>
      </c>
      <c r="B91" s="4"/>
      <c r="C91" s="4"/>
      <c r="D91" s="4" t="s">
        <v>1287</v>
      </c>
      <c r="E91" s="4" t="s">
        <v>2</v>
      </c>
      <c r="F91" s="4" t="s">
        <v>556</v>
      </c>
      <c r="G91" s="4" t="s">
        <v>555</v>
      </c>
      <c r="H91" s="4" t="s">
        <v>557</v>
      </c>
      <c r="I91" s="5" t="s">
        <v>265</v>
      </c>
      <c r="J91" s="4" t="s">
        <v>266</v>
      </c>
    </row>
    <row r="92" spans="1:10" ht="35.1" customHeight="1" x14ac:dyDescent="0.2">
      <c r="A92" s="4" t="s">
        <v>558</v>
      </c>
      <c r="B92" s="4"/>
      <c r="C92" s="4"/>
      <c r="D92" s="4" t="s">
        <v>1287</v>
      </c>
      <c r="E92" s="4" t="s">
        <v>2</v>
      </c>
      <c r="F92" s="4" t="s">
        <v>560</v>
      </c>
      <c r="G92" s="4" t="s">
        <v>559</v>
      </c>
      <c r="H92" s="4" t="s">
        <v>561</v>
      </c>
      <c r="I92" s="5" t="s">
        <v>265</v>
      </c>
      <c r="J92" s="4" t="s">
        <v>266</v>
      </c>
    </row>
    <row r="93" spans="1:10" ht="35.1" customHeight="1" x14ac:dyDescent="0.2">
      <c r="A93" s="4" t="s">
        <v>562</v>
      </c>
      <c r="B93" s="4"/>
      <c r="C93" s="4"/>
      <c r="D93" s="4" t="s">
        <v>1287</v>
      </c>
      <c r="E93" s="4" t="s">
        <v>2</v>
      </c>
      <c r="F93" s="4" t="s">
        <v>564</v>
      </c>
      <c r="G93" s="4" t="s">
        <v>563</v>
      </c>
      <c r="H93" s="4" t="s">
        <v>565</v>
      </c>
      <c r="I93" s="5" t="s">
        <v>265</v>
      </c>
      <c r="J93" s="4" t="s">
        <v>266</v>
      </c>
    </row>
    <row r="94" spans="1:10" ht="35.1" customHeight="1" x14ac:dyDescent="0.2">
      <c r="A94" s="4" t="s">
        <v>566</v>
      </c>
      <c r="B94" s="4"/>
      <c r="C94" s="4"/>
      <c r="D94" s="4" t="s">
        <v>1287</v>
      </c>
      <c r="E94" s="4" t="s">
        <v>2</v>
      </c>
      <c r="F94" s="4" t="s">
        <v>568</v>
      </c>
      <c r="G94" s="4" t="s">
        <v>567</v>
      </c>
      <c r="H94" s="4" t="s">
        <v>569</v>
      </c>
      <c r="I94" s="5" t="s">
        <v>265</v>
      </c>
      <c r="J94" s="4" t="s">
        <v>266</v>
      </c>
    </row>
    <row r="95" spans="1:10" ht="35.1" customHeight="1" x14ac:dyDescent="0.2">
      <c r="A95" s="4" t="s">
        <v>570</v>
      </c>
      <c r="B95" s="4"/>
      <c r="C95" s="4"/>
      <c r="D95" s="4" t="s">
        <v>1287</v>
      </c>
      <c r="E95" s="4" t="s">
        <v>2</v>
      </c>
      <c r="F95" s="4" t="s">
        <v>572</v>
      </c>
      <c r="G95" s="4" t="s">
        <v>571</v>
      </c>
      <c r="H95" s="4" t="s">
        <v>573</v>
      </c>
      <c r="I95" s="5" t="s">
        <v>265</v>
      </c>
      <c r="J95" s="4" t="s">
        <v>266</v>
      </c>
    </row>
    <row r="96" spans="1:10" ht="35.1" customHeight="1" x14ac:dyDescent="0.2">
      <c r="A96" s="4" t="s">
        <v>574</v>
      </c>
      <c r="B96" s="4"/>
      <c r="C96" s="4"/>
      <c r="D96" s="4" t="s">
        <v>1287</v>
      </c>
      <c r="E96" s="4" t="s">
        <v>2</v>
      </c>
      <c r="F96" s="4" t="s">
        <v>576</v>
      </c>
      <c r="G96" s="4" t="s">
        <v>575</v>
      </c>
      <c r="H96" s="4" t="s">
        <v>577</v>
      </c>
      <c r="I96" s="5" t="s">
        <v>265</v>
      </c>
      <c r="J96" s="4" t="s">
        <v>266</v>
      </c>
    </row>
    <row r="97" spans="1:10" ht="35.1" customHeight="1" x14ac:dyDescent="0.2">
      <c r="A97" s="4" t="s">
        <v>578</v>
      </c>
      <c r="B97" s="4"/>
      <c r="C97" s="4"/>
      <c r="D97" s="4" t="s">
        <v>1287</v>
      </c>
      <c r="E97" s="4" t="s">
        <v>2</v>
      </c>
      <c r="F97" s="4" t="s">
        <v>580</v>
      </c>
      <c r="G97" s="4" t="s">
        <v>579</v>
      </c>
      <c r="H97" s="4" t="s">
        <v>581</v>
      </c>
      <c r="I97" s="5" t="s">
        <v>265</v>
      </c>
      <c r="J97" s="4" t="s">
        <v>266</v>
      </c>
    </row>
    <row r="98" spans="1:10" ht="35.1" customHeight="1" x14ac:dyDescent="0.2">
      <c r="A98" s="4" t="s">
        <v>582</v>
      </c>
      <c r="B98" s="4"/>
      <c r="C98" s="4"/>
      <c r="D98" s="4" t="s">
        <v>1287</v>
      </c>
      <c r="E98" s="4" t="s">
        <v>2</v>
      </c>
      <c r="F98" s="4" t="s">
        <v>584</v>
      </c>
      <c r="G98" s="4" t="s">
        <v>583</v>
      </c>
      <c r="H98" s="4" t="s">
        <v>585</v>
      </c>
      <c r="I98" s="5" t="s">
        <v>265</v>
      </c>
      <c r="J98" s="4" t="s">
        <v>266</v>
      </c>
    </row>
    <row r="99" spans="1:10" ht="35.1" customHeight="1" x14ac:dyDescent="0.2">
      <c r="A99" s="4" t="s">
        <v>82</v>
      </c>
      <c r="B99" s="4"/>
      <c r="C99" s="4"/>
      <c r="D99" s="4" t="s">
        <v>1287</v>
      </c>
      <c r="E99" s="4" t="s">
        <v>3</v>
      </c>
      <c r="F99" s="4" t="s">
        <v>586</v>
      </c>
      <c r="G99" s="4" t="s">
        <v>83</v>
      </c>
      <c r="H99" s="4" t="s">
        <v>587</v>
      </c>
      <c r="I99" s="5" t="s">
        <v>265</v>
      </c>
      <c r="J99" s="4" t="s">
        <v>266</v>
      </c>
    </row>
    <row r="100" spans="1:10" ht="35.1" customHeight="1" x14ac:dyDescent="0.2">
      <c r="A100" s="4" t="s">
        <v>588</v>
      </c>
      <c r="B100" s="4"/>
      <c r="C100" s="4"/>
      <c r="D100" s="4" t="s">
        <v>1287</v>
      </c>
      <c r="E100" s="4" t="s">
        <v>3</v>
      </c>
      <c r="F100" s="4" t="s">
        <v>590</v>
      </c>
      <c r="G100" s="4" t="s">
        <v>589</v>
      </c>
      <c r="H100" s="4" t="s">
        <v>591</v>
      </c>
      <c r="I100" s="5" t="s">
        <v>265</v>
      </c>
      <c r="J100" s="4" t="s">
        <v>266</v>
      </c>
    </row>
    <row r="101" spans="1:10" ht="35.1" customHeight="1" x14ac:dyDescent="0.2">
      <c r="A101" s="4" t="s">
        <v>592</v>
      </c>
      <c r="B101" s="4"/>
      <c r="C101" s="4"/>
      <c r="D101" s="4" t="s">
        <v>1287</v>
      </c>
      <c r="E101" s="4" t="s">
        <v>3</v>
      </c>
      <c r="F101" s="4" t="s">
        <v>594</v>
      </c>
      <c r="G101" s="4" t="s">
        <v>593</v>
      </c>
      <c r="H101" s="4" t="s">
        <v>595</v>
      </c>
      <c r="I101" s="5" t="s">
        <v>265</v>
      </c>
      <c r="J101" s="4" t="s">
        <v>266</v>
      </c>
    </row>
    <row r="102" spans="1:10" ht="35.1" customHeight="1" x14ac:dyDescent="0.2">
      <c r="A102" s="4" t="s">
        <v>94</v>
      </c>
      <c r="B102" s="4"/>
      <c r="C102" s="4"/>
      <c r="D102" s="4" t="s">
        <v>1288</v>
      </c>
      <c r="E102" s="4" t="s">
        <v>284</v>
      </c>
      <c r="F102" s="4" t="s">
        <v>596</v>
      </c>
      <c r="G102" s="4" t="s">
        <v>95</v>
      </c>
      <c r="H102" s="4" t="s">
        <v>597</v>
      </c>
      <c r="I102" s="5" t="s">
        <v>265</v>
      </c>
      <c r="J102" s="4" t="s">
        <v>266</v>
      </c>
    </row>
    <row r="103" spans="1:10" ht="35.1" customHeight="1" x14ac:dyDescent="0.2">
      <c r="A103" s="4" t="s">
        <v>598</v>
      </c>
      <c r="B103" s="4"/>
      <c r="C103" s="4"/>
      <c r="D103" s="4" t="s">
        <v>1288</v>
      </c>
      <c r="E103" s="4" t="s">
        <v>291</v>
      </c>
      <c r="F103" s="4" t="s">
        <v>600</v>
      </c>
      <c r="G103" s="4" t="s">
        <v>599</v>
      </c>
      <c r="H103" s="4" t="s">
        <v>601</v>
      </c>
      <c r="I103" s="5" t="s">
        <v>265</v>
      </c>
      <c r="J103" s="4" t="s">
        <v>266</v>
      </c>
    </row>
    <row r="104" spans="1:10" ht="35.1" customHeight="1" x14ac:dyDescent="0.2">
      <c r="A104" s="4" t="s">
        <v>602</v>
      </c>
      <c r="B104" s="4"/>
      <c r="C104" s="4"/>
      <c r="D104" s="4" t="s">
        <v>1288</v>
      </c>
      <c r="E104" s="4" t="s">
        <v>291</v>
      </c>
      <c r="F104" s="4" t="s">
        <v>604</v>
      </c>
      <c r="G104" s="4" t="s">
        <v>603</v>
      </c>
      <c r="H104" s="4" t="s">
        <v>605</v>
      </c>
      <c r="I104" s="5" t="s">
        <v>265</v>
      </c>
      <c r="J104" s="4" t="s">
        <v>266</v>
      </c>
    </row>
    <row r="105" spans="1:10" ht="35.1" customHeight="1" x14ac:dyDescent="0.2">
      <c r="A105" s="4" t="s">
        <v>12</v>
      </c>
      <c r="B105" s="4"/>
      <c r="C105" s="4"/>
      <c r="D105" s="4" t="s">
        <v>1289</v>
      </c>
      <c r="E105" s="4" t="s">
        <v>284</v>
      </c>
      <c r="F105" s="4" t="s">
        <v>606</v>
      </c>
      <c r="G105" s="4" t="s">
        <v>13</v>
      </c>
      <c r="H105" s="4" t="s">
        <v>607</v>
      </c>
      <c r="I105" s="5" t="s">
        <v>265</v>
      </c>
      <c r="J105" s="4" t="s">
        <v>266</v>
      </c>
    </row>
    <row r="106" spans="1:10" ht="35.1" customHeight="1" x14ac:dyDescent="0.2">
      <c r="A106" s="4" t="s">
        <v>125</v>
      </c>
      <c r="B106" s="4"/>
      <c r="C106" s="4"/>
      <c r="D106" s="4" t="s">
        <v>1289</v>
      </c>
      <c r="E106" s="4" t="s">
        <v>284</v>
      </c>
      <c r="F106" s="4" t="s">
        <v>608</v>
      </c>
      <c r="G106" s="4" t="s">
        <v>126</v>
      </c>
      <c r="H106" s="4" t="s">
        <v>609</v>
      </c>
      <c r="I106" s="5" t="s">
        <v>265</v>
      </c>
      <c r="J106" s="4" t="s">
        <v>266</v>
      </c>
    </row>
    <row r="107" spans="1:10" ht="35.1" customHeight="1" x14ac:dyDescent="0.2">
      <c r="A107" s="4" t="s">
        <v>203</v>
      </c>
      <c r="B107" s="4"/>
      <c r="C107" s="4"/>
      <c r="D107" s="4" t="s">
        <v>1289</v>
      </c>
      <c r="E107" s="4" t="s">
        <v>284</v>
      </c>
      <c r="F107" s="4" t="s">
        <v>610</v>
      </c>
      <c r="G107" s="4" t="s">
        <v>204</v>
      </c>
      <c r="H107" s="4" t="s">
        <v>611</v>
      </c>
      <c r="I107" s="5" t="s">
        <v>265</v>
      </c>
      <c r="J107" s="4" t="s">
        <v>266</v>
      </c>
    </row>
    <row r="108" spans="1:10" ht="35.1" customHeight="1" x14ac:dyDescent="0.2">
      <c r="A108" s="4" t="s">
        <v>98</v>
      </c>
      <c r="B108" s="4"/>
      <c r="C108" s="4"/>
      <c r="D108" s="4" t="s">
        <v>1289</v>
      </c>
      <c r="E108" s="4" t="s">
        <v>284</v>
      </c>
      <c r="F108" s="4" t="s">
        <v>612</v>
      </c>
      <c r="G108" s="4" t="s">
        <v>99</v>
      </c>
      <c r="H108" s="4" t="s">
        <v>613</v>
      </c>
      <c r="I108" s="5" t="s">
        <v>265</v>
      </c>
      <c r="J108" s="4" t="s">
        <v>266</v>
      </c>
    </row>
    <row r="109" spans="1:10" ht="35.1" customHeight="1" x14ac:dyDescent="0.2">
      <c r="A109" s="4" t="s">
        <v>145</v>
      </c>
      <c r="B109" s="4"/>
      <c r="C109" s="4"/>
      <c r="D109" s="4" t="s">
        <v>1289</v>
      </c>
      <c r="E109" s="4" t="s">
        <v>284</v>
      </c>
      <c r="F109" s="4" t="s">
        <v>614</v>
      </c>
      <c r="G109" s="4" t="s">
        <v>146</v>
      </c>
      <c r="H109" s="4" t="s">
        <v>615</v>
      </c>
      <c r="I109" s="5" t="s">
        <v>265</v>
      </c>
      <c r="J109" s="4" t="s">
        <v>266</v>
      </c>
    </row>
    <row r="110" spans="1:10" ht="35.1" customHeight="1" x14ac:dyDescent="0.2">
      <c r="A110" s="4" t="s">
        <v>107</v>
      </c>
      <c r="B110" s="4"/>
      <c r="C110" s="4"/>
      <c r="D110" s="4" t="s">
        <v>1289</v>
      </c>
      <c r="E110" s="4" t="s">
        <v>291</v>
      </c>
      <c r="F110" s="4" t="s">
        <v>616</v>
      </c>
      <c r="G110" s="4" t="s">
        <v>108</v>
      </c>
      <c r="H110" s="4" t="s">
        <v>617</v>
      </c>
      <c r="I110" s="5" t="s">
        <v>265</v>
      </c>
      <c r="J110" s="4" t="s">
        <v>266</v>
      </c>
    </row>
    <row r="111" spans="1:10" ht="35.1" customHeight="1" x14ac:dyDescent="0.2">
      <c r="A111" s="4" t="s">
        <v>618</v>
      </c>
      <c r="B111" s="4"/>
      <c r="C111" s="4"/>
      <c r="D111" s="4" t="s">
        <v>1289</v>
      </c>
      <c r="E111" s="4" t="s">
        <v>291</v>
      </c>
      <c r="F111" s="4" t="s">
        <v>620</v>
      </c>
      <c r="G111" s="4" t="s">
        <v>619</v>
      </c>
      <c r="H111" s="4" t="s">
        <v>621</v>
      </c>
      <c r="I111" s="5" t="s">
        <v>265</v>
      </c>
      <c r="J111" s="4" t="s">
        <v>266</v>
      </c>
    </row>
    <row r="112" spans="1:10" ht="35.1" customHeight="1" x14ac:dyDescent="0.2">
      <c r="A112" s="4" t="s">
        <v>622</v>
      </c>
      <c r="B112" s="4"/>
      <c r="C112" s="4"/>
      <c r="D112" s="4" t="s">
        <v>1289</v>
      </c>
      <c r="E112" s="4" t="s">
        <v>291</v>
      </c>
      <c r="F112" s="4" t="s">
        <v>624</v>
      </c>
      <c r="G112" s="4" t="s">
        <v>623</v>
      </c>
      <c r="H112" s="4" t="s">
        <v>625</v>
      </c>
      <c r="I112" s="5" t="s">
        <v>265</v>
      </c>
      <c r="J112" s="4" t="s">
        <v>266</v>
      </c>
    </row>
    <row r="113" spans="1:10" ht="35.1" customHeight="1" x14ac:dyDescent="0.2">
      <c r="A113" s="4" t="s">
        <v>626</v>
      </c>
      <c r="B113" s="4"/>
      <c r="C113" s="4"/>
      <c r="D113" s="4" t="s">
        <v>1289</v>
      </c>
      <c r="E113" s="4" t="s">
        <v>291</v>
      </c>
      <c r="F113" s="4" t="s">
        <v>628</v>
      </c>
      <c r="G113" s="4" t="s">
        <v>627</v>
      </c>
      <c r="H113" s="4" t="s">
        <v>629</v>
      </c>
      <c r="I113" s="5" t="s">
        <v>265</v>
      </c>
      <c r="J113" s="4" t="s">
        <v>266</v>
      </c>
    </row>
    <row r="114" spans="1:10" ht="35.1" customHeight="1" x14ac:dyDescent="0.2">
      <c r="A114" s="4" t="s">
        <v>630</v>
      </c>
      <c r="B114" s="4"/>
      <c r="C114" s="4"/>
      <c r="D114" s="4" t="s">
        <v>1289</v>
      </c>
      <c r="E114" s="4" t="s">
        <v>291</v>
      </c>
      <c r="F114" s="4" t="s">
        <v>632</v>
      </c>
      <c r="G114" s="4" t="s">
        <v>631</v>
      </c>
      <c r="H114" s="4" t="s">
        <v>633</v>
      </c>
      <c r="I114" s="5" t="s">
        <v>265</v>
      </c>
      <c r="J114" s="4" t="s">
        <v>266</v>
      </c>
    </row>
    <row r="115" spans="1:10" ht="35.1" customHeight="1" x14ac:dyDescent="0.2">
      <c r="A115" s="4" t="s">
        <v>634</v>
      </c>
      <c r="B115" s="4"/>
      <c r="C115" s="4"/>
      <c r="D115" s="4" t="s">
        <v>1289</v>
      </c>
      <c r="E115" s="4" t="s">
        <v>291</v>
      </c>
      <c r="F115" s="4" t="s">
        <v>636</v>
      </c>
      <c r="G115" s="4" t="s">
        <v>635</v>
      </c>
      <c r="H115" s="4" t="s">
        <v>637</v>
      </c>
      <c r="I115" s="5" t="s">
        <v>265</v>
      </c>
      <c r="J115" s="4" t="s">
        <v>266</v>
      </c>
    </row>
    <row r="116" spans="1:10" ht="35.1" customHeight="1" x14ac:dyDescent="0.2">
      <c r="A116" s="4" t="s">
        <v>638</v>
      </c>
      <c r="B116" s="4"/>
      <c r="C116" s="4"/>
      <c r="D116" s="4" t="s">
        <v>1289</v>
      </c>
      <c r="E116" s="4" t="s">
        <v>291</v>
      </c>
      <c r="F116" s="4" t="s">
        <v>640</v>
      </c>
      <c r="G116" s="4" t="s">
        <v>639</v>
      </c>
      <c r="H116" s="4" t="s">
        <v>641</v>
      </c>
      <c r="I116" s="5" t="s">
        <v>265</v>
      </c>
      <c r="J116" s="4" t="s">
        <v>266</v>
      </c>
    </row>
    <row r="117" spans="1:10" ht="35.1" customHeight="1" x14ac:dyDescent="0.2">
      <c r="A117" s="4" t="s">
        <v>642</v>
      </c>
      <c r="B117" s="4"/>
      <c r="C117" s="4"/>
      <c r="D117" s="4" t="s">
        <v>1289</v>
      </c>
      <c r="E117" s="4" t="s">
        <v>291</v>
      </c>
      <c r="F117" s="4" t="s">
        <v>644</v>
      </c>
      <c r="G117" s="4" t="s">
        <v>643</v>
      </c>
      <c r="H117" s="4" t="s">
        <v>645</v>
      </c>
      <c r="I117" s="5" t="s">
        <v>265</v>
      </c>
      <c r="J117" s="4" t="s">
        <v>266</v>
      </c>
    </row>
    <row r="118" spans="1:10" ht="35.1" customHeight="1" x14ac:dyDescent="0.2">
      <c r="A118" s="4" t="s">
        <v>646</v>
      </c>
      <c r="B118" s="4"/>
      <c r="C118" s="4"/>
      <c r="D118" s="4" t="s">
        <v>1289</v>
      </c>
      <c r="E118" s="4" t="s">
        <v>291</v>
      </c>
      <c r="F118" s="4" t="s">
        <v>648</v>
      </c>
      <c r="G118" s="4" t="s">
        <v>647</v>
      </c>
      <c r="H118" s="4" t="s">
        <v>649</v>
      </c>
      <c r="I118" s="5" t="s">
        <v>265</v>
      </c>
      <c r="J118" s="4" t="s">
        <v>266</v>
      </c>
    </row>
    <row r="119" spans="1:10" ht="35.1" customHeight="1" x14ac:dyDescent="0.2">
      <c r="A119" s="4" t="s">
        <v>650</v>
      </c>
      <c r="B119" s="4"/>
      <c r="C119" s="4"/>
      <c r="D119" s="4" t="s">
        <v>1289</v>
      </c>
      <c r="E119" s="4" t="s">
        <v>291</v>
      </c>
      <c r="F119" s="4" t="s">
        <v>652</v>
      </c>
      <c r="G119" s="4" t="s">
        <v>651</v>
      </c>
      <c r="H119" s="4" t="s">
        <v>653</v>
      </c>
      <c r="I119" s="5" t="s">
        <v>265</v>
      </c>
      <c r="J119" s="4" t="s">
        <v>266</v>
      </c>
    </row>
    <row r="120" spans="1:10" ht="35.1" customHeight="1" x14ac:dyDescent="0.2">
      <c r="A120" s="4" t="s">
        <v>654</v>
      </c>
      <c r="B120" s="4"/>
      <c r="C120" s="4"/>
      <c r="D120" s="4" t="s">
        <v>1289</v>
      </c>
      <c r="E120" s="4" t="s">
        <v>291</v>
      </c>
      <c r="F120" s="4" t="s">
        <v>656</v>
      </c>
      <c r="G120" s="4" t="s">
        <v>655</v>
      </c>
      <c r="H120" s="4" t="s">
        <v>657</v>
      </c>
      <c r="I120" s="5" t="s">
        <v>265</v>
      </c>
      <c r="J120" s="4" t="s">
        <v>266</v>
      </c>
    </row>
    <row r="121" spans="1:10" ht="35.1" customHeight="1" x14ac:dyDescent="0.2">
      <c r="A121" s="4" t="s">
        <v>41</v>
      </c>
      <c r="B121" s="4"/>
      <c r="C121" s="4"/>
      <c r="D121" s="4" t="s">
        <v>1289</v>
      </c>
      <c r="E121" s="4" t="s">
        <v>2</v>
      </c>
      <c r="F121" s="4" t="s">
        <v>658</v>
      </c>
      <c r="G121" s="4" t="s">
        <v>42</v>
      </c>
      <c r="H121" s="4" t="s">
        <v>659</v>
      </c>
      <c r="I121" s="5" t="s">
        <v>265</v>
      </c>
      <c r="J121" s="4" t="s">
        <v>266</v>
      </c>
    </row>
    <row r="122" spans="1:10" ht="35.1" customHeight="1" x14ac:dyDescent="0.2">
      <c r="A122" s="4" t="s">
        <v>213</v>
      </c>
      <c r="B122" s="4"/>
      <c r="C122" s="4"/>
      <c r="D122" s="4" t="s">
        <v>1289</v>
      </c>
      <c r="E122" s="4" t="s">
        <v>2</v>
      </c>
      <c r="F122" s="4" t="s">
        <v>660</v>
      </c>
      <c r="G122" s="4" t="s">
        <v>214</v>
      </c>
      <c r="H122" s="4" t="s">
        <v>661</v>
      </c>
      <c r="I122" s="5" t="s">
        <v>265</v>
      </c>
      <c r="J122" s="4" t="s">
        <v>266</v>
      </c>
    </row>
    <row r="123" spans="1:10" ht="35.1" customHeight="1" x14ac:dyDescent="0.2">
      <c r="A123" s="4" t="s">
        <v>207</v>
      </c>
      <c r="B123" s="4"/>
      <c r="C123" s="4"/>
      <c r="D123" s="4" t="s">
        <v>1289</v>
      </c>
      <c r="E123" s="4" t="s">
        <v>2</v>
      </c>
      <c r="F123" s="4" t="s">
        <v>662</v>
      </c>
      <c r="G123" s="4" t="s">
        <v>208</v>
      </c>
      <c r="H123" s="4" t="s">
        <v>663</v>
      </c>
      <c r="I123" s="5" t="s">
        <v>265</v>
      </c>
      <c r="J123" s="4" t="s">
        <v>266</v>
      </c>
    </row>
    <row r="124" spans="1:10" ht="35.1" customHeight="1" x14ac:dyDescent="0.2">
      <c r="A124" s="4" t="s">
        <v>31</v>
      </c>
      <c r="B124" s="4"/>
      <c r="C124" s="4"/>
      <c r="D124" s="4" t="s">
        <v>1289</v>
      </c>
      <c r="E124" s="4" t="s">
        <v>2</v>
      </c>
      <c r="F124" s="4" t="s">
        <v>664</v>
      </c>
      <c r="G124" s="4" t="s">
        <v>32</v>
      </c>
      <c r="H124" s="4" t="s">
        <v>665</v>
      </c>
      <c r="I124" s="5" t="s">
        <v>265</v>
      </c>
      <c r="J124" s="4" t="s">
        <v>266</v>
      </c>
    </row>
    <row r="125" spans="1:10" ht="35.1" customHeight="1" x14ac:dyDescent="0.2">
      <c r="A125" s="4" t="s">
        <v>666</v>
      </c>
      <c r="B125" s="4"/>
      <c r="C125" s="4"/>
      <c r="D125" s="4" t="s">
        <v>1289</v>
      </c>
      <c r="E125" s="4" t="s">
        <v>3</v>
      </c>
      <c r="F125" s="4" t="s">
        <v>668</v>
      </c>
      <c r="G125" s="4" t="s">
        <v>667</v>
      </c>
      <c r="H125" s="4" t="s">
        <v>669</v>
      </c>
      <c r="I125" s="5" t="s">
        <v>265</v>
      </c>
      <c r="J125" s="4" t="s">
        <v>266</v>
      </c>
    </row>
    <row r="126" spans="1:10" ht="35.1" customHeight="1" x14ac:dyDescent="0.2">
      <c r="A126" s="4" t="s">
        <v>670</v>
      </c>
      <c r="B126" s="4"/>
      <c r="C126" s="4"/>
      <c r="D126" s="4" t="s">
        <v>1289</v>
      </c>
      <c r="E126" s="4" t="s">
        <v>3</v>
      </c>
      <c r="F126" s="4" t="s">
        <v>672</v>
      </c>
      <c r="G126" s="4" t="s">
        <v>671</v>
      </c>
      <c r="H126" s="4" t="s">
        <v>673</v>
      </c>
      <c r="I126" s="5" t="s">
        <v>265</v>
      </c>
      <c r="J126" s="4" t="s">
        <v>266</v>
      </c>
    </row>
    <row r="127" spans="1:10" ht="35.1" customHeight="1" x14ac:dyDescent="0.2">
      <c r="A127" s="4" t="s">
        <v>674</v>
      </c>
      <c r="B127" s="4"/>
      <c r="C127" s="4"/>
      <c r="D127" s="4" t="s">
        <v>1290</v>
      </c>
      <c r="E127" s="4" t="s">
        <v>22</v>
      </c>
      <c r="F127" s="4" t="s">
        <v>676</v>
      </c>
      <c r="G127" s="4" t="s">
        <v>675</v>
      </c>
      <c r="H127" s="4" t="s">
        <v>677</v>
      </c>
      <c r="I127" s="5" t="s">
        <v>265</v>
      </c>
      <c r="J127" s="4" t="s">
        <v>266</v>
      </c>
    </row>
    <row r="128" spans="1:10" ht="35.1" customHeight="1" x14ac:dyDescent="0.2">
      <c r="A128" s="4" t="s">
        <v>678</v>
      </c>
      <c r="B128" s="4"/>
      <c r="C128" s="4"/>
      <c r="D128" s="4" t="s">
        <v>1290</v>
      </c>
      <c r="E128" s="4" t="s">
        <v>22</v>
      </c>
      <c r="F128" s="4" t="s">
        <v>680</v>
      </c>
      <c r="G128" s="4" t="s">
        <v>679</v>
      </c>
      <c r="H128" s="4" t="s">
        <v>681</v>
      </c>
      <c r="I128" s="5" t="s">
        <v>265</v>
      </c>
      <c r="J128" s="4" t="s">
        <v>266</v>
      </c>
    </row>
    <row r="129" spans="1:10" ht="35.1" customHeight="1" x14ac:dyDescent="0.2">
      <c r="A129" s="4" t="s">
        <v>682</v>
      </c>
      <c r="B129" s="4"/>
      <c r="C129" s="4"/>
      <c r="D129" s="4" t="s">
        <v>1290</v>
      </c>
      <c r="E129" s="4" t="s">
        <v>22</v>
      </c>
      <c r="F129" s="4" t="s">
        <v>684</v>
      </c>
      <c r="G129" s="4" t="s">
        <v>683</v>
      </c>
      <c r="H129" s="4" t="s">
        <v>685</v>
      </c>
      <c r="I129" s="5" t="s">
        <v>265</v>
      </c>
      <c r="J129" s="4" t="s">
        <v>266</v>
      </c>
    </row>
    <row r="130" spans="1:10" ht="35.1" customHeight="1" x14ac:dyDescent="0.2">
      <c r="A130" s="4" t="s">
        <v>686</v>
      </c>
      <c r="B130" s="4"/>
      <c r="C130" s="4"/>
      <c r="D130" s="4" t="s">
        <v>1290</v>
      </c>
      <c r="E130" s="4" t="s">
        <v>284</v>
      </c>
      <c r="F130" s="4" t="s">
        <v>688</v>
      </c>
      <c r="G130" s="4" t="s">
        <v>687</v>
      </c>
      <c r="H130" s="4" t="s">
        <v>689</v>
      </c>
      <c r="I130" s="5" t="s">
        <v>265</v>
      </c>
      <c r="J130" s="4" t="s">
        <v>266</v>
      </c>
    </row>
    <row r="131" spans="1:10" ht="35.1" customHeight="1" x14ac:dyDescent="0.2">
      <c r="A131" s="4" t="s">
        <v>25</v>
      </c>
      <c r="B131" s="4"/>
      <c r="C131" s="4"/>
      <c r="D131" s="4" t="s">
        <v>1290</v>
      </c>
      <c r="E131" s="4" t="s">
        <v>284</v>
      </c>
      <c r="F131" s="4" t="s">
        <v>690</v>
      </c>
      <c r="G131" s="4" t="s">
        <v>26</v>
      </c>
      <c r="H131" s="4" t="s">
        <v>691</v>
      </c>
      <c r="I131" s="5" t="s">
        <v>265</v>
      </c>
      <c r="J131" s="4" t="s">
        <v>266</v>
      </c>
    </row>
    <row r="132" spans="1:10" ht="35.1" customHeight="1" x14ac:dyDescent="0.2">
      <c r="A132" s="4" t="s">
        <v>236</v>
      </c>
      <c r="B132" s="4"/>
      <c r="C132" s="4"/>
      <c r="D132" s="4" t="s">
        <v>1290</v>
      </c>
      <c r="E132" s="4" t="s">
        <v>291</v>
      </c>
      <c r="F132" s="4" t="s">
        <v>692</v>
      </c>
      <c r="G132" s="4" t="s">
        <v>237</v>
      </c>
      <c r="H132" s="4" t="s">
        <v>693</v>
      </c>
      <c r="I132" s="5" t="s">
        <v>265</v>
      </c>
      <c r="J132" s="4" t="s">
        <v>266</v>
      </c>
    </row>
    <row r="133" spans="1:10" ht="35.1" customHeight="1" x14ac:dyDescent="0.2">
      <c r="A133" s="4" t="s">
        <v>694</v>
      </c>
      <c r="B133" s="4"/>
      <c r="C133" s="4"/>
      <c r="D133" s="4" t="s">
        <v>1290</v>
      </c>
      <c r="E133" s="4" t="s">
        <v>291</v>
      </c>
      <c r="F133" s="4" t="s">
        <v>696</v>
      </c>
      <c r="G133" s="4" t="s">
        <v>695</v>
      </c>
      <c r="H133" s="4" t="s">
        <v>697</v>
      </c>
      <c r="I133" s="5" t="s">
        <v>265</v>
      </c>
      <c r="J133" s="4" t="s">
        <v>266</v>
      </c>
    </row>
    <row r="134" spans="1:10" ht="35.1" customHeight="1" x14ac:dyDescent="0.2">
      <c r="A134" s="4" t="s">
        <v>698</v>
      </c>
      <c r="B134" s="4"/>
      <c r="C134" s="4"/>
      <c r="D134" s="4" t="s">
        <v>1290</v>
      </c>
      <c r="E134" s="4" t="s">
        <v>291</v>
      </c>
      <c r="F134" s="4" t="s">
        <v>700</v>
      </c>
      <c r="G134" s="4" t="s">
        <v>699</v>
      </c>
      <c r="H134" s="4" t="s">
        <v>701</v>
      </c>
      <c r="I134" s="5" t="s">
        <v>265</v>
      </c>
      <c r="J134" s="4" t="s">
        <v>266</v>
      </c>
    </row>
    <row r="135" spans="1:10" ht="35.1" customHeight="1" x14ac:dyDescent="0.2">
      <c r="A135" s="4" t="s">
        <v>702</v>
      </c>
      <c r="B135" s="4"/>
      <c r="C135" s="4"/>
      <c r="D135" s="4" t="s">
        <v>1290</v>
      </c>
      <c r="E135" s="4" t="s">
        <v>291</v>
      </c>
      <c r="F135" s="4" t="s">
        <v>704</v>
      </c>
      <c r="G135" s="4" t="s">
        <v>703</v>
      </c>
      <c r="H135" s="4" t="s">
        <v>705</v>
      </c>
      <c r="I135" s="5" t="s">
        <v>265</v>
      </c>
      <c r="J135" s="4" t="s">
        <v>266</v>
      </c>
    </row>
    <row r="136" spans="1:10" ht="35.1" customHeight="1" x14ac:dyDescent="0.2">
      <c r="A136" s="4" t="s">
        <v>706</v>
      </c>
      <c r="B136" s="4"/>
      <c r="C136" s="4"/>
      <c r="D136" s="4" t="s">
        <v>1290</v>
      </c>
      <c r="E136" s="4" t="s">
        <v>291</v>
      </c>
      <c r="F136" s="4" t="s">
        <v>708</v>
      </c>
      <c r="G136" s="4" t="s">
        <v>707</v>
      </c>
      <c r="H136" s="4" t="s">
        <v>709</v>
      </c>
      <c r="I136" s="5" t="s">
        <v>265</v>
      </c>
      <c r="J136" s="4" t="s">
        <v>266</v>
      </c>
    </row>
    <row r="137" spans="1:10" ht="35.1" customHeight="1" x14ac:dyDescent="0.2">
      <c r="A137" s="4" t="s">
        <v>710</v>
      </c>
      <c r="B137" s="4"/>
      <c r="C137" s="4"/>
      <c r="D137" s="4" t="s">
        <v>1290</v>
      </c>
      <c r="E137" s="4" t="s">
        <v>291</v>
      </c>
      <c r="F137" s="4" t="s">
        <v>712</v>
      </c>
      <c r="G137" s="4" t="s">
        <v>711</v>
      </c>
      <c r="H137" s="4" t="s">
        <v>713</v>
      </c>
      <c r="I137" s="5" t="s">
        <v>265</v>
      </c>
      <c r="J137" s="4" t="s">
        <v>266</v>
      </c>
    </row>
    <row r="138" spans="1:10" ht="35.1" customHeight="1" x14ac:dyDescent="0.2">
      <c r="A138" s="4" t="s">
        <v>714</v>
      </c>
      <c r="B138" s="4"/>
      <c r="C138" s="4"/>
      <c r="D138" s="4" t="s">
        <v>1290</v>
      </c>
      <c r="E138" s="4" t="s">
        <v>291</v>
      </c>
      <c r="F138" s="4" t="s">
        <v>716</v>
      </c>
      <c r="G138" s="4" t="s">
        <v>715</v>
      </c>
      <c r="H138" s="4" t="s">
        <v>717</v>
      </c>
      <c r="I138" s="5" t="s">
        <v>265</v>
      </c>
      <c r="J138" s="4" t="s">
        <v>266</v>
      </c>
    </row>
    <row r="139" spans="1:10" ht="35.1" customHeight="1" x14ac:dyDescent="0.2">
      <c r="A139" s="4" t="s">
        <v>718</v>
      </c>
      <c r="B139" s="4"/>
      <c r="C139" s="4"/>
      <c r="D139" s="4" t="s">
        <v>1290</v>
      </c>
      <c r="E139" s="4" t="s">
        <v>291</v>
      </c>
      <c r="F139" s="4" t="s">
        <v>720</v>
      </c>
      <c r="G139" s="4" t="s">
        <v>719</v>
      </c>
      <c r="H139" s="4" t="s">
        <v>721</v>
      </c>
      <c r="I139" s="5" t="s">
        <v>265</v>
      </c>
      <c r="J139" s="4" t="s">
        <v>266</v>
      </c>
    </row>
    <row r="140" spans="1:10" ht="35.1" customHeight="1" x14ac:dyDescent="0.2">
      <c r="A140" s="4" t="s">
        <v>722</v>
      </c>
      <c r="B140" s="4"/>
      <c r="C140" s="4"/>
      <c r="D140" s="4" t="s">
        <v>1290</v>
      </c>
      <c r="E140" s="4" t="s">
        <v>2</v>
      </c>
      <c r="F140" s="4" t="s">
        <v>724</v>
      </c>
      <c r="G140" s="4" t="s">
        <v>723</v>
      </c>
      <c r="H140" s="4" t="s">
        <v>725</v>
      </c>
      <c r="I140" s="5" t="s">
        <v>265</v>
      </c>
      <c r="J140" s="4" t="s">
        <v>266</v>
      </c>
    </row>
    <row r="141" spans="1:10" ht="35.1" customHeight="1" x14ac:dyDescent="0.2">
      <c r="A141" s="4" t="s">
        <v>726</v>
      </c>
      <c r="B141" s="4"/>
      <c r="C141" s="4"/>
      <c r="D141" s="4" t="s">
        <v>1290</v>
      </c>
      <c r="E141" s="4" t="s">
        <v>2</v>
      </c>
      <c r="F141" s="4" t="s">
        <v>728</v>
      </c>
      <c r="G141" s="4" t="s">
        <v>727</v>
      </c>
      <c r="H141" s="4" t="s">
        <v>729</v>
      </c>
      <c r="I141" s="5" t="s">
        <v>265</v>
      </c>
      <c r="J141" s="4" t="s">
        <v>266</v>
      </c>
    </row>
    <row r="142" spans="1:10" ht="35.1" customHeight="1" x14ac:dyDescent="0.2">
      <c r="A142" s="4" t="s">
        <v>730</v>
      </c>
      <c r="B142" s="4"/>
      <c r="C142" s="4"/>
      <c r="D142" s="4" t="s">
        <v>1290</v>
      </c>
      <c r="E142" s="4" t="s">
        <v>2</v>
      </c>
      <c r="F142" s="4" t="s">
        <v>732</v>
      </c>
      <c r="G142" s="4" t="s">
        <v>731</v>
      </c>
      <c r="H142" s="4" t="s">
        <v>733</v>
      </c>
      <c r="I142" s="5" t="s">
        <v>265</v>
      </c>
      <c r="J142" s="4" t="s">
        <v>266</v>
      </c>
    </row>
    <row r="143" spans="1:10" ht="35.1" customHeight="1" x14ac:dyDescent="0.2">
      <c r="A143" s="4" t="s">
        <v>734</v>
      </c>
      <c r="B143" s="4"/>
      <c r="C143" s="4"/>
      <c r="D143" s="4" t="s">
        <v>1290</v>
      </c>
      <c r="E143" s="4" t="s">
        <v>2</v>
      </c>
      <c r="F143" s="4" t="s">
        <v>736</v>
      </c>
      <c r="G143" s="4" t="s">
        <v>735</v>
      </c>
      <c r="H143" s="4" t="s">
        <v>737</v>
      </c>
      <c r="I143" s="5" t="s">
        <v>265</v>
      </c>
      <c r="J143" s="4" t="s">
        <v>266</v>
      </c>
    </row>
    <row r="144" spans="1:10" ht="35.1" customHeight="1" x14ac:dyDescent="0.2">
      <c r="A144" s="4" t="s">
        <v>738</v>
      </c>
      <c r="B144" s="4"/>
      <c r="C144" s="4"/>
      <c r="D144" s="4" t="s">
        <v>1290</v>
      </c>
      <c r="E144" s="4" t="s">
        <v>2</v>
      </c>
      <c r="F144" s="4" t="s">
        <v>740</v>
      </c>
      <c r="G144" s="4" t="s">
        <v>739</v>
      </c>
      <c r="H144" s="4" t="s">
        <v>741</v>
      </c>
      <c r="I144" s="5" t="s">
        <v>265</v>
      </c>
      <c r="J144" s="4" t="s">
        <v>266</v>
      </c>
    </row>
    <row r="145" spans="1:10" ht="35.1" customHeight="1" x14ac:dyDescent="0.2">
      <c r="A145" s="4" t="s">
        <v>742</v>
      </c>
      <c r="B145" s="4"/>
      <c r="C145" s="4"/>
      <c r="D145" s="4" t="s">
        <v>1290</v>
      </c>
      <c r="E145" s="4" t="s">
        <v>3</v>
      </c>
      <c r="F145" s="4" t="s">
        <v>744</v>
      </c>
      <c r="G145" s="4" t="s">
        <v>743</v>
      </c>
      <c r="H145" s="4" t="s">
        <v>745</v>
      </c>
      <c r="I145" s="5" t="s">
        <v>265</v>
      </c>
      <c r="J145" s="4" t="s">
        <v>266</v>
      </c>
    </row>
    <row r="146" spans="1:10" ht="35.1" customHeight="1" x14ac:dyDescent="0.2">
      <c r="A146" s="4" t="s">
        <v>746</v>
      </c>
      <c r="B146" s="4"/>
      <c r="C146" s="4"/>
      <c r="D146" s="4" t="s">
        <v>1290</v>
      </c>
      <c r="E146" s="4" t="s">
        <v>3</v>
      </c>
      <c r="F146" s="4" t="s">
        <v>748</v>
      </c>
      <c r="G146" s="4" t="s">
        <v>747</v>
      </c>
      <c r="H146" s="4" t="s">
        <v>749</v>
      </c>
      <c r="I146" s="5" t="s">
        <v>265</v>
      </c>
      <c r="J146" s="4" t="s">
        <v>266</v>
      </c>
    </row>
    <row r="147" spans="1:10" ht="35.1" customHeight="1" x14ac:dyDescent="0.2">
      <c r="A147" s="4" t="s">
        <v>149</v>
      </c>
      <c r="B147" s="4"/>
      <c r="C147" s="4"/>
      <c r="D147" s="4" t="s">
        <v>1291</v>
      </c>
      <c r="E147" s="4" t="s">
        <v>22</v>
      </c>
      <c r="F147" s="4" t="s">
        <v>750</v>
      </c>
      <c r="G147" s="4" t="s">
        <v>150</v>
      </c>
      <c r="H147" s="4" t="s">
        <v>751</v>
      </c>
      <c r="I147" s="5" t="s">
        <v>265</v>
      </c>
      <c r="J147" s="4" t="s">
        <v>266</v>
      </c>
    </row>
    <row r="148" spans="1:10" ht="35.1" customHeight="1" x14ac:dyDescent="0.2">
      <c r="A148" s="4" t="s">
        <v>159</v>
      </c>
      <c r="B148" s="4"/>
      <c r="C148" s="4"/>
      <c r="D148" s="4" t="s">
        <v>1291</v>
      </c>
      <c r="E148" s="4" t="s">
        <v>22</v>
      </c>
      <c r="F148" s="4" t="s">
        <v>752</v>
      </c>
      <c r="G148" s="4" t="s">
        <v>160</v>
      </c>
      <c r="H148" s="4" t="s">
        <v>753</v>
      </c>
      <c r="I148" s="5" t="s">
        <v>265</v>
      </c>
      <c r="J148" s="4" t="s">
        <v>266</v>
      </c>
    </row>
    <row r="149" spans="1:10" ht="35.1" customHeight="1" x14ac:dyDescent="0.2">
      <c r="A149" s="4" t="s">
        <v>754</v>
      </c>
      <c r="B149" s="4"/>
      <c r="C149" s="4"/>
      <c r="D149" s="4" t="s">
        <v>1291</v>
      </c>
      <c r="E149" s="4" t="s">
        <v>22</v>
      </c>
      <c r="F149" s="4" t="s">
        <v>756</v>
      </c>
      <c r="G149" s="4" t="s">
        <v>755</v>
      </c>
      <c r="H149" s="4" t="s">
        <v>757</v>
      </c>
      <c r="I149" s="5" t="s">
        <v>265</v>
      </c>
      <c r="J149" s="4" t="s">
        <v>266</v>
      </c>
    </row>
    <row r="150" spans="1:10" ht="35.1" customHeight="1" x14ac:dyDescent="0.2">
      <c r="A150" s="4" t="s">
        <v>175</v>
      </c>
      <c r="B150" s="4"/>
      <c r="C150" s="4"/>
      <c r="D150" s="4" t="s">
        <v>1291</v>
      </c>
      <c r="E150" s="4" t="s">
        <v>284</v>
      </c>
      <c r="F150" s="4" t="s">
        <v>758</v>
      </c>
      <c r="G150" s="4" t="s">
        <v>176</v>
      </c>
      <c r="H150" s="4" t="s">
        <v>759</v>
      </c>
      <c r="I150" s="5" t="s">
        <v>265</v>
      </c>
      <c r="J150" s="4" t="s">
        <v>266</v>
      </c>
    </row>
    <row r="151" spans="1:10" ht="35.1" customHeight="1" x14ac:dyDescent="0.2">
      <c r="A151" s="4" t="s">
        <v>88</v>
      </c>
      <c r="B151" s="4"/>
      <c r="C151" s="4"/>
      <c r="D151" s="4" t="s">
        <v>1291</v>
      </c>
      <c r="E151" s="4" t="s">
        <v>284</v>
      </c>
      <c r="F151" s="4" t="s">
        <v>760</v>
      </c>
      <c r="G151" s="4" t="s">
        <v>89</v>
      </c>
      <c r="H151" s="4" t="s">
        <v>761</v>
      </c>
      <c r="I151" s="5" t="s">
        <v>265</v>
      </c>
      <c r="J151" s="4" t="s">
        <v>266</v>
      </c>
    </row>
    <row r="152" spans="1:10" ht="35.1" customHeight="1" x14ac:dyDescent="0.2">
      <c r="A152" s="4" t="s">
        <v>43</v>
      </c>
      <c r="B152" s="4"/>
      <c r="C152" s="4"/>
      <c r="D152" s="4" t="s">
        <v>1291</v>
      </c>
      <c r="E152" s="4" t="s">
        <v>284</v>
      </c>
      <c r="F152" s="4" t="s">
        <v>762</v>
      </c>
      <c r="G152" s="4" t="s">
        <v>44</v>
      </c>
      <c r="H152" s="4" t="s">
        <v>763</v>
      </c>
      <c r="I152" s="5" t="s">
        <v>265</v>
      </c>
      <c r="J152" s="4" t="s">
        <v>266</v>
      </c>
    </row>
    <row r="153" spans="1:10" ht="35.1" customHeight="1" x14ac:dyDescent="0.2">
      <c r="A153" s="4" t="s">
        <v>764</v>
      </c>
      <c r="B153" s="4"/>
      <c r="C153" s="4"/>
      <c r="D153" s="4" t="s">
        <v>1291</v>
      </c>
      <c r="E153" s="4" t="s">
        <v>284</v>
      </c>
      <c r="F153" s="4" t="s">
        <v>766</v>
      </c>
      <c r="G153" s="4" t="s">
        <v>765</v>
      </c>
      <c r="H153" s="4" t="s">
        <v>767</v>
      </c>
      <c r="I153" s="5" t="s">
        <v>265</v>
      </c>
      <c r="J153" s="4" t="s">
        <v>266</v>
      </c>
    </row>
    <row r="154" spans="1:10" ht="35.1" customHeight="1" x14ac:dyDescent="0.2">
      <c r="A154" s="4" t="s">
        <v>171</v>
      </c>
      <c r="B154" s="4"/>
      <c r="C154" s="4"/>
      <c r="D154" s="4" t="s">
        <v>1291</v>
      </c>
      <c r="E154" s="4" t="s">
        <v>291</v>
      </c>
      <c r="F154" s="4" t="s">
        <v>768</v>
      </c>
      <c r="G154" s="4" t="s">
        <v>172</v>
      </c>
      <c r="H154" s="4" t="s">
        <v>769</v>
      </c>
      <c r="I154" s="5" t="s">
        <v>265</v>
      </c>
      <c r="J154" s="4" t="s">
        <v>266</v>
      </c>
    </row>
    <row r="155" spans="1:10" ht="35.1" customHeight="1" x14ac:dyDescent="0.2">
      <c r="A155" s="4" t="s">
        <v>180</v>
      </c>
      <c r="B155" s="4"/>
      <c r="C155" s="4"/>
      <c r="D155" s="4" t="s">
        <v>1291</v>
      </c>
      <c r="E155" s="4" t="s">
        <v>291</v>
      </c>
      <c r="F155" s="4" t="s">
        <v>770</v>
      </c>
      <c r="G155" s="4" t="s">
        <v>181</v>
      </c>
      <c r="H155" s="4" t="s">
        <v>771</v>
      </c>
      <c r="I155" s="5" t="s">
        <v>265</v>
      </c>
      <c r="J155" s="4" t="s">
        <v>266</v>
      </c>
    </row>
    <row r="156" spans="1:10" ht="35.1" customHeight="1" x14ac:dyDescent="0.2">
      <c r="A156" s="4" t="s">
        <v>772</v>
      </c>
      <c r="B156" s="4"/>
      <c r="C156" s="4"/>
      <c r="D156" s="4" t="s">
        <v>1291</v>
      </c>
      <c r="E156" s="4" t="s">
        <v>291</v>
      </c>
      <c r="F156" s="4" t="s">
        <v>774</v>
      </c>
      <c r="G156" s="4" t="s">
        <v>773</v>
      </c>
      <c r="H156" s="4" t="s">
        <v>775</v>
      </c>
      <c r="I156" s="5" t="s">
        <v>265</v>
      </c>
      <c r="J156" s="4" t="s">
        <v>266</v>
      </c>
    </row>
    <row r="157" spans="1:10" ht="35.1" customHeight="1" x14ac:dyDescent="0.2">
      <c r="A157" s="4" t="s">
        <v>776</v>
      </c>
      <c r="B157" s="4"/>
      <c r="C157" s="4"/>
      <c r="D157" s="4" t="s">
        <v>1291</v>
      </c>
      <c r="E157" s="4" t="s">
        <v>291</v>
      </c>
      <c r="F157" s="4" t="s">
        <v>778</v>
      </c>
      <c r="G157" s="4" t="s">
        <v>777</v>
      </c>
      <c r="H157" s="4" t="s">
        <v>779</v>
      </c>
      <c r="I157" s="5" t="s">
        <v>265</v>
      </c>
      <c r="J157" s="4" t="s">
        <v>266</v>
      </c>
    </row>
    <row r="158" spans="1:10" ht="35.1" customHeight="1" x14ac:dyDescent="0.2">
      <c r="A158" s="4" t="s">
        <v>780</v>
      </c>
      <c r="B158" s="4"/>
      <c r="C158" s="4"/>
      <c r="D158" s="4" t="s">
        <v>1291</v>
      </c>
      <c r="E158" s="4" t="s">
        <v>291</v>
      </c>
      <c r="F158" s="4" t="s">
        <v>782</v>
      </c>
      <c r="G158" s="4" t="s">
        <v>781</v>
      </c>
      <c r="H158" s="4" t="s">
        <v>783</v>
      </c>
      <c r="I158" s="5" t="s">
        <v>265</v>
      </c>
      <c r="J158" s="4" t="s">
        <v>266</v>
      </c>
    </row>
    <row r="159" spans="1:10" ht="35.1" customHeight="1" x14ac:dyDescent="0.2">
      <c r="A159" s="4" t="s">
        <v>784</v>
      </c>
      <c r="B159" s="4"/>
      <c r="C159" s="4"/>
      <c r="D159" s="4" t="s">
        <v>1291</v>
      </c>
      <c r="E159" s="4" t="s">
        <v>291</v>
      </c>
      <c r="F159" s="4" t="s">
        <v>786</v>
      </c>
      <c r="G159" s="4" t="s">
        <v>785</v>
      </c>
      <c r="H159" s="4" t="s">
        <v>787</v>
      </c>
      <c r="I159" s="5" t="s">
        <v>265</v>
      </c>
      <c r="J159" s="4" t="s">
        <v>266</v>
      </c>
    </row>
    <row r="160" spans="1:10" ht="35.1" customHeight="1" x14ac:dyDescent="0.2">
      <c r="A160" s="4" t="s">
        <v>788</v>
      </c>
      <c r="B160" s="4"/>
      <c r="C160" s="4"/>
      <c r="D160" s="4" t="s">
        <v>1291</v>
      </c>
      <c r="E160" s="4" t="s">
        <v>291</v>
      </c>
      <c r="F160" s="4" t="s">
        <v>790</v>
      </c>
      <c r="G160" s="4" t="s">
        <v>789</v>
      </c>
      <c r="H160" s="4" t="s">
        <v>791</v>
      </c>
      <c r="I160" s="5" t="s">
        <v>265</v>
      </c>
      <c r="J160" s="4" t="s">
        <v>266</v>
      </c>
    </row>
    <row r="161" spans="1:10" ht="35.1" customHeight="1" x14ac:dyDescent="0.2">
      <c r="A161" s="4" t="s">
        <v>84</v>
      </c>
      <c r="B161" s="4"/>
      <c r="C161" s="4"/>
      <c r="D161" s="4" t="s">
        <v>1291</v>
      </c>
      <c r="E161" s="4" t="s">
        <v>2</v>
      </c>
      <c r="F161" s="4" t="s">
        <v>792</v>
      </c>
      <c r="G161" s="4" t="s">
        <v>85</v>
      </c>
      <c r="H161" s="4" t="s">
        <v>793</v>
      </c>
      <c r="I161" s="5" t="s">
        <v>265</v>
      </c>
      <c r="J161" s="4" t="s">
        <v>266</v>
      </c>
    </row>
    <row r="162" spans="1:10" ht="35.1" customHeight="1" x14ac:dyDescent="0.2">
      <c r="A162" s="4" t="s">
        <v>219</v>
      </c>
      <c r="B162" s="4"/>
      <c r="C162" s="4"/>
      <c r="D162" s="4" t="s">
        <v>1291</v>
      </c>
      <c r="E162" s="4" t="s">
        <v>2</v>
      </c>
      <c r="F162" s="4" t="s">
        <v>794</v>
      </c>
      <c r="G162" s="4" t="s">
        <v>220</v>
      </c>
      <c r="H162" s="4" t="s">
        <v>795</v>
      </c>
      <c r="I162" s="5" t="s">
        <v>265</v>
      </c>
      <c r="J162" s="4" t="s">
        <v>266</v>
      </c>
    </row>
    <row r="163" spans="1:10" ht="35.1" customHeight="1" x14ac:dyDescent="0.2">
      <c r="A163" s="4" t="s">
        <v>225</v>
      </c>
      <c r="B163" s="4"/>
      <c r="C163" s="4"/>
      <c r="D163" s="4" t="s">
        <v>1291</v>
      </c>
      <c r="E163" s="4" t="s">
        <v>2</v>
      </c>
      <c r="F163" s="4" t="s">
        <v>796</v>
      </c>
      <c r="G163" s="4" t="s">
        <v>226</v>
      </c>
      <c r="H163" s="4" t="s">
        <v>797</v>
      </c>
      <c r="I163" s="5" t="s">
        <v>265</v>
      </c>
      <c r="J163" s="4" t="s">
        <v>266</v>
      </c>
    </row>
    <row r="164" spans="1:10" ht="35.1" customHeight="1" x14ac:dyDescent="0.2">
      <c r="A164" s="4" t="s">
        <v>33</v>
      </c>
      <c r="B164" s="4"/>
      <c r="C164" s="4"/>
      <c r="D164" s="4" t="s">
        <v>1291</v>
      </c>
      <c r="E164" s="4" t="s">
        <v>2</v>
      </c>
      <c r="F164" s="4" t="s">
        <v>798</v>
      </c>
      <c r="G164" s="4" t="s">
        <v>34</v>
      </c>
      <c r="H164" s="4" t="s">
        <v>799</v>
      </c>
      <c r="I164" s="5" t="s">
        <v>265</v>
      </c>
      <c r="J164" s="4" t="s">
        <v>266</v>
      </c>
    </row>
    <row r="165" spans="1:10" ht="35.1" customHeight="1" x14ac:dyDescent="0.2">
      <c r="A165" s="4" t="s">
        <v>229</v>
      </c>
      <c r="B165" s="4"/>
      <c r="C165" s="4"/>
      <c r="D165" s="4" t="s">
        <v>1291</v>
      </c>
      <c r="E165" s="4" t="s">
        <v>2</v>
      </c>
      <c r="F165" s="4" t="s">
        <v>800</v>
      </c>
      <c r="G165" s="4" t="s">
        <v>230</v>
      </c>
      <c r="H165" s="4" t="s">
        <v>801</v>
      </c>
      <c r="I165" s="5" t="s">
        <v>265</v>
      </c>
      <c r="J165" s="4" t="s">
        <v>266</v>
      </c>
    </row>
    <row r="166" spans="1:10" ht="35.1" customHeight="1" x14ac:dyDescent="0.2">
      <c r="A166" s="4" t="s">
        <v>802</v>
      </c>
      <c r="B166" s="4"/>
      <c r="C166" s="4"/>
      <c r="D166" s="4" t="s">
        <v>1291</v>
      </c>
      <c r="E166" s="4" t="s">
        <v>2</v>
      </c>
      <c r="F166" s="4" t="s">
        <v>804</v>
      </c>
      <c r="G166" s="4" t="s">
        <v>803</v>
      </c>
      <c r="H166" s="4" t="s">
        <v>805</v>
      </c>
      <c r="I166" s="5" t="s">
        <v>265</v>
      </c>
      <c r="J166" s="4" t="s">
        <v>266</v>
      </c>
    </row>
    <row r="167" spans="1:10" ht="35.1" customHeight="1" x14ac:dyDescent="0.2">
      <c r="A167" s="4" t="s">
        <v>806</v>
      </c>
      <c r="B167" s="4"/>
      <c r="C167" s="4"/>
      <c r="D167" s="4" t="s">
        <v>1291</v>
      </c>
      <c r="E167" s="4" t="s">
        <v>2</v>
      </c>
      <c r="F167" s="4" t="s">
        <v>808</v>
      </c>
      <c r="G167" s="4" t="s">
        <v>807</v>
      </c>
      <c r="H167" s="4" t="s">
        <v>809</v>
      </c>
      <c r="I167" s="5" t="s">
        <v>265</v>
      </c>
      <c r="J167" s="4" t="s">
        <v>266</v>
      </c>
    </row>
    <row r="168" spans="1:10" ht="35.1" customHeight="1" x14ac:dyDescent="0.2">
      <c r="A168" s="4" t="s">
        <v>810</v>
      </c>
      <c r="B168" s="4"/>
      <c r="C168" s="4"/>
      <c r="D168" s="4" t="s">
        <v>1291</v>
      </c>
      <c r="E168" s="4" t="s">
        <v>2</v>
      </c>
      <c r="F168" s="4" t="s">
        <v>812</v>
      </c>
      <c r="G168" s="4" t="s">
        <v>811</v>
      </c>
      <c r="H168" s="4" t="s">
        <v>813</v>
      </c>
      <c r="I168" s="5" t="s">
        <v>265</v>
      </c>
      <c r="J168" s="4" t="s">
        <v>266</v>
      </c>
    </row>
    <row r="169" spans="1:10" ht="35.1" customHeight="1" x14ac:dyDescent="0.2">
      <c r="A169" s="4" t="s">
        <v>814</v>
      </c>
      <c r="B169" s="4"/>
      <c r="C169" s="4"/>
      <c r="D169" s="4" t="s">
        <v>1291</v>
      </c>
      <c r="E169" s="4" t="s">
        <v>2</v>
      </c>
      <c r="F169" s="4" t="s">
        <v>816</v>
      </c>
      <c r="G169" s="4" t="s">
        <v>815</v>
      </c>
      <c r="H169" s="4" t="s">
        <v>817</v>
      </c>
      <c r="I169" s="5" t="s">
        <v>265</v>
      </c>
      <c r="J169" s="4" t="s">
        <v>266</v>
      </c>
    </row>
    <row r="170" spans="1:10" ht="35.1" customHeight="1" x14ac:dyDescent="0.2">
      <c r="A170" s="4" t="s">
        <v>818</v>
      </c>
      <c r="B170" s="4"/>
      <c r="C170" s="4"/>
      <c r="D170" s="4" t="s">
        <v>1291</v>
      </c>
      <c r="E170" s="4" t="s">
        <v>3</v>
      </c>
      <c r="F170" s="4" t="s">
        <v>820</v>
      </c>
      <c r="G170" s="4" t="s">
        <v>819</v>
      </c>
      <c r="H170" s="4" t="s">
        <v>821</v>
      </c>
      <c r="I170" s="5" t="s">
        <v>265</v>
      </c>
      <c r="J170" s="4" t="s">
        <v>266</v>
      </c>
    </row>
    <row r="171" spans="1:10" ht="35.1" customHeight="1" x14ac:dyDescent="0.2">
      <c r="A171" s="4" t="s">
        <v>822</v>
      </c>
      <c r="B171" s="4"/>
      <c r="C171" s="4"/>
      <c r="D171" s="4" t="s">
        <v>1291</v>
      </c>
      <c r="E171" s="4" t="s">
        <v>3</v>
      </c>
      <c r="F171" s="4" t="s">
        <v>824</v>
      </c>
      <c r="G171" s="4" t="s">
        <v>823</v>
      </c>
      <c r="H171" s="4" t="s">
        <v>825</v>
      </c>
      <c r="I171" s="5" t="s">
        <v>265</v>
      </c>
      <c r="J171" s="4" t="s">
        <v>266</v>
      </c>
    </row>
    <row r="172" spans="1:10" ht="35.1" customHeight="1" x14ac:dyDescent="0.2">
      <c r="A172" s="4" t="s">
        <v>826</v>
      </c>
      <c r="B172" s="4"/>
      <c r="C172" s="4"/>
      <c r="D172" s="4" t="s">
        <v>1291</v>
      </c>
      <c r="E172" s="4" t="s">
        <v>3</v>
      </c>
      <c r="F172" s="4" t="s">
        <v>828</v>
      </c>
      <c r="G172" s="4" t="s">
        <v>827</v>
      </c>
      <c r="H172" s="4" t="s">
        <v>829</v>
      </c>
      <c r="I172" s="5" t="s">
        <v>265</v>
      </c>
      <c r="J172" s="4" t="s">
        <v>266</v>
      </c>
    </row>
    <row r="173" spans="1:10" ht="35.1" customHeight="1" x14ac:dyDescent="0.2">
      <c r="A173" s="4" t="s">
        <v>250</v>
      </c>
      <c r="B173" s="4"/>
      <c r="C173" s="4"/>
      <c r="D173" s="4" t="s">
        <v>1292</v>
      </c>
      <c r="E173" s="4" t="s">
        <v>284</v>
      </c>
      <c r="F173" s="4" t="s">
        <v>830</v>
      </c>
      <c r="G173" s="4" t="s">
        <v>251</v>
      </c>
      <c r="H173" s="4" t="s">
        <v>831</v>
      </c>
      <c r="I173" s="5" t="s">
        <v>265</v>
      </c>
      <c r="J173" s="4" t="s">
        <v>266</v>
      </c>
    </row>
    <row r="174" spans="1:10" ht="35.1" customHeight="1" x14ac:dyDescent="0.2">
      <c r="A174" s="4" t="s">
        <v>209</v>
      </c>
      <c r="B174" s="4"/>
      <c r="C174" s="4"/>
      <c r="D174" s="4" t="s">
        <v>1292</v>
      </c>
      <c r="E174" s="4" t="s">
        <v>284</v>
      </c>
      <c r="F174" s="4" t="s">
        <v>832</v>
      </c>
      <c r="G174" s="4" t="s">
        <v>210</v>
      </c>
      <c r="H174" s="4" t="s">
        <v>833</v>
      </c>
      <c r="I174" s="5" t="s">
        <v>265</v>
      </c>
      <c r="J174" s="4" t="s">
        <v>266</v>
      </c>
    </row>
    <row r="175" spans="1:10" ht="35.1" customHeight="1" x14ac:dyDescent="0.2">
      <c r="A175" s="4" t="s">
        <v>834</v>
      </c>
      <c r="B175" s="4"/>
      <c r="C175" s="4"/>
      <c r="D175" s="4" t="s">
        <v>1292</v>
      </c>
      <c r="E175" s="4" t="s">
        <v>284</v>
      </c>
      <c r="F175" s="4" t="s">
        <v>836</v>
      </c>
      <c r="G175" s="4" t="s">
        <v>835</v>
      </c>
      <c r="H175" s="4" t="s">
        <v>837</v>
      </c>
      <c r="I175" s="5" t="s">
        <v>265</v>
      </c>
      <c r="J175" s="4" t="s">
        <v>266</v>
      </c>
    </row>
    <row r="176" spans="1:10" ht="35.1" customHeight="1" x14ac:dyDescent="0.2">
      <c r="A176" s="4" t="s">
        <v>838</v>
      </c>
      <c r="B176" s="4"/>
      <c r="C176" s="4"/>
      <c r="D176" s="4" t="s">
        <v>1292</v>
      </c>
      <c r="E176" s="4" t="s">
        <v>284</v>
      </c>
      <c r="F176" s="4" t="s">
        <v>840</v>
      </c>
      <c r="G176" s="4" t="s">
        <v>839</v>
      </c>
      <c r="H176" s="4" t="s">
        <v>841</v>
      </c>
      <c r="I176" s="5" t="s">
        <v>265</v>
      </c>
      <c r="J176" s="4" t="s">
        <v>266</v>
      </c>
    </row>
    <row r="177" spans="1:10" ht="35.1" customHeight="1" x14ac:dyDescent="0.2">
      <c r="A177" s="4" t="s">
        <v>842</v>
      </c>
      <c r="B177" s="4"/>
      <c r="C177" s="4"/>
      <c r="D177" s="4" t="s">
        <v>1292</v>
      </c>
      <c r="E177" s="4" t="s">
        <v>284</v>
      </c>
      <c r="F177" s="4" t="s">
        <v>844</v>
      </c>
      <c r="G177" s="4" t="s">
        <v>843</v>
      </c>
      <c r="H177" s="4" t="s">
        <v>845</v>
      </c>
      <c r="I177" s="5" t="s">
        <v>265</v>
      </c>
      <c r="J177" s="4" t="s">
        <v>266</v>
      </c>
    </row>
    <row r="178" spans="1:10" ht="35.1" customHeight="1" x14ac:dyDescent="0.2">
      <c r="A178" s="4" t="s">
        <v>846</v>
      </c>
      <c r="B178" s="4"/>
      <c r="C178" s="4"/>
      <c r="D178" s="4" t="s">
        <v>1292</v>
      </c>
      <c r="E178" s="4" t="s">
        <v>284</v>
      </c>
      <c r="F178" s="4" t="s">
        <v>848</v>
      </c>
      <c r="G178" s="4" t="s">
        <v>847</v>
      </c>
      <c r="H178" s="4" t="s">
        <v>849</v>
      </c>
      <c r="I178" s="5" t="s">
        <v>265</v>
      </c>
      <c r="J178" s="4" t="s">
        <v>266</v>
      </c>
    </row>
    <row r="179" spans="1:10" ht="35.1" customHeight="1" x14ac:dyDescent="0.2">
      <c r="A179" s="4" t="s">
        <v>254</v>
      </c>
      <c r="B179" s="4"/>
      <c r="C179" s="4"/>
      <c r="D179" s="4" t="s">
        <v>1292</v>
      </c>
      <c r="E179" s="4" t="s">
        <v>291</v>
      </c>
      <c r="F179" s="4" t="s">
        <v>850</v>
      </c>
      <c r="G179" s="4" t="s">
        <v>255</v>
      </c>
      <c r="H179" s="4" t="s">
        <v>851</v>
      </c>
      <c r="I179" s="5" t="s">
        <v>265</v>
      </c>
      <c r="J179" s="4" t="s">
        <v>266</v>
      </c>
    </row>
    <row r="180" spans="1:10" ht="35.1" customHeight="1" x14ac:dyDescent="0.2">
      <c r="A180" s="4" t="s">
        <v>852</v>
      </c>
      <c r="B180" s="4"/>
      <c r="C180" s="4"/>
      <c r="D180" s="4" t="s">
        <v>1292</v>
      </c>
      <c r="E180" s="4" t="s">
        <v>3</v>
      </c>
      <c r="F180" s="4" t="s">
        <v>854</v>
      </c>
      <c r="G180" s="4" t="s">
        <v>853</v>
      </c>
      <c r="H180" s="4" t="s">
        <v>855</v>
      </c>
      <c r="I180" s="5" t="s">
        <v>265</v>
      </c>
      <c r="J180" s="4" t="s">
        <v>266</v>
      </c>
    </row>
    <row r="181" spans="1:10" ht="35.1" customHeight="1" x14ac:dyDescent="0.2">
      <c r="A181" s="4" t="s">
        <v>856</v>
      </c>
      <c r="B181" s="4"/>
      <c r="C181" s="4"/>
      <c r="D181" s="4" t="s">
        <v>1293</v>
      </c>
      <c r="E181" s="4" t="s">
        <v>47</v>
      </c>
      <c r="F181" s="4" t="s">
        <v>858</v>
      </c>
      <c r="G181" s="4" t="s">
        <v>857</v>
      </c>
      <c r="H181" s="4" t="s">
        <v>859</v>
      </c>
      <c r="I181" s="5" t="s">
        <v>265</v>
      </c>
      <c r="J181" s="4" t="s">
        <v>266</v>
      </c>
    </row>
    <row r="182" spans="1:10" ht="35.1" customHeight="1" x14ac:dyDescent="0.2">
      <c r="A182" s="4" t="s">
        <v>193</v>
      </c>
      <c r="B182" s="4"/>
      <c r="C182" s="4"/>
      <c r="D182" s="4" t="s">
        <v>1293</v>
      </c>
      <c r="E182" s="4" t="s">
        <v>47</v>
      </c>
      <c r="F182" s="4" t="s">
        <v>860</v>
      </c>
      <c r="G182" s="4" t="s">
        <v>194</v>
      </c>
      <c r="H182" s="4" t="s">
        <v>861</v>
      </c>
      <c r="I182" s="5" t="s">
        <v>265</v>
      </c>
      <c r="J182" s="4" t="s">
        <v>266</v>
      </c>
    </row>
    <row r="183" spans="1:10" ht="35.1" customHeight="1" x14ac:dyDescent="0.2">
      <c r="A183" s="4" t="s">
        <v>862</v>
      </c>
      <c r="B183" s="4"/>
      <c r="C183" s="4"/>
      <c r="D183" s="4" t="s">
        <v>1293</v>
      </c>
      <c r="E183" s="4" t="s">
        <v>47</v>
      </c>
      <c r="F183" s="4" t="s">
        <v>864</v>
      </c>
      <c r="G183" s="4" t="s">
        <v>863</v>
      </c>
      <c r="H183" s="4" t="s">
        <v>865</v>
      </c>
      <c r="I183" s="5" t="s">
        <v>265</v>
      </c>
      <c r="J183" s="4" t="s">
        <v>266</v>
      </c>
    </row>
    <row r="184" spans="1:10" ht="35.1" customHeight="1" x14ac:dyDescent="0.2">
      <c r="A184" s="4" t="s">
        <v>866</v>
      </c>
      <c r="B184" s="4"/>
      <c r="C184" s="4"/>
      <c r="D184" s="4" t="s">
        <v>1293</v>
      </c>
      <c r="E184" s="4" t="s">
        <v>47</v>
      </c>
      <c r="F184" s="4" t="s">
        <v>868</v>
      </c>
      <c r="G184" s="4" t="s">
        <v>867</v>
      </c>
      <c r="H184" s="4" t="s">
        <v>869</v>
      </c>
      <c r="I184" s="5" t="s">
        <v>265</v>
      </c>
      <c r="J184" s="4" t="s">
        <v>266</v>
      </c>
    </row>
    <row r="185" spans="1:10" ht="35.1" customHeight="1" x14ac:dyDescent="0.2">
      <c r="A185" s="4" t="s">
        <v>870</v>
      </c>
      <c r="B185" s="4"/>
      <c r="C185" s="4"/>
      <c r="D185" s="4" t="s">
        <v>1293</v>
      </c>
      <c r="E185" s="4" t="s">
        <v>47</v>
      </c>
      <c r="F185" s="4" t="s">
        <v>872</v>
      </c>
      <c r="G185" s="4" t="s">
        <v>871</v>
      </c>
      <c r="H185" s="4" t="s">
        <v>873</v>
      </c>
      <c r="I185" s="5" t="s">
        <v>265</v>
      </c>
      <c r="J185" s="4" t="s">
        <v>266</v>
      </c>
    </row>
    <row r="186" spans="1:10" ht="35.1" customHeight="1" x14ac:dyDescent="0.2">
      <c r="A186" s="4" t="s">
        <v>874</v>
      </c>
      <c r="B186" s="4"/>
      <c r="C186" s="4"/>
      <c r="D186" s="4" t="s">
        <v>1293</v>
      </c>
      <c r="E186" s="4" t="s">
        <v>47</v>
      </c>
      <c r="F186" s="4" t="s">
        <v>876</v>
      </c>
      <c r="G186" s="4" t="s">
        <v>875</v>
      </c>
      <c r="H186" s="4" t="s">
        <v>877</v>
      </c>
      <c r="I186" s="5" t="s">
        <v>265</v>
      </c>
      <c r="J186" s="4" t="s">
        <v>266</v>
      </c>
    </row>
    <row r="187" spans="1:10" ht="35.1" customHeight="1" x14ac:dyDescent="0.2">
      <c r="A187" s="4" t="s">
        <v>878</v>
      </c>
      <c r="B187" s="4"/>
      <c r="C187" s="4"/>
      <c r="D187" s="4" t="s">
        <v>1293</v>
      </c>
      <c r="E187" s="4" t="s">
        <v>47</v>
      </c>
      <c r="F187" s="4" t="s">
        <v>880</v>
      </c>
      <c r="G187" s="4" t="s">
        <v>879</v>
      </c>
      <c r="H187" s="4" t="s">
        <v>881</v>
      </c>
      <c r="I187" s="5" t="s">
        <v>265</v>
      </c>
      <c r="J187" s="4" t="s">
        <v>266</v>
      </c>
    </row>
    <row r="188" spans="1:10" ht="35.1" customHeight="1" x14ac:dyDescent="0.2">
      <c r="A188" s="4" t="s">
        <v>882</v>
      </c>
      <c r="B188" s="4"/>
      <c r="C188" s="4"/>
      <c r="D188" s="4" t="s">
        <v>1293</v>
      </c>
      <c r="E188" s="4" t="s">
        <v>47</v>
      </c>
      <c r="F188" s="4" t="s">
        <v>884</v>
      </c>
      <c r="G188" s="4" t="s">
        <v>883</v>
      </c>
      <c r="H188" s="4" t="s">
        <v>885</v>
      </c>
      <c r="I188" s="5" t="s">
        <v>265</v>
      </c>
      <c r="J188" s="4" t="s">
        <v>266</v>
      </c>
    </row>
    <row r="189" spans="1:10" ht="35.1" customHeight="1" x14ac:dyDescent="0.2">
      <c r="A189" s="4" t="s">
        <v>886</v>
      </c>
      <c r="B189" s="4"/>
      <c r="C189" s="4"/>
      <c r="D189" s="4" t="s">
        <v>1293</v>
      </c>
      <c r="E189" s="4" t="s">
        <v>47</v>
      </c>
      <c r="F189" s="4" t="s">
        <v>888</v>
      </c>
      <c r="G189" s="4" t="s">
        <v>887</v>
      </c>
      <c r="H189" s="4" t="s">
        <v>889</v>
      </c>
      <c r="I189" s="5" t="s">
        <v>265</v>
      </c>
      <c r="J189" s="4" t="s">
        <v>266</v>
      </c>
    </row>
    <row r="190" spans="1:10" ht="35.1" customHeight="1" x14ac:dyDescent="0.2">
      <c r="A190" s="4" t="s">
        <v>260</v>
      </c>
      <c r="B190" s="4"/>
      <c r="C190" s="4"/>
      <c r="D190" s="4" t="s">
        <v>1293</v>
      </c>
      <c r="E190" s="4" t="s">
        <v>284</v>
      </c>
      <c r="F190" s="4" t="s">
        <v>890</v>
      </c>
      <c r="G190" s="4" t="s">
        <v>261</v>
      </c>
      <c r="H190" s="4" t="s">
        <v>891</v>
      </c>
      <c r="I190" s="5" t="s">
        <v>265</v>
      </c>
      <c r="J190" s="4" t="s">
        <v>266</v>
      </c>
    </row>
    <row r="191" spans="1:10" ht="35.1" customHeight="1" x14ac:dyDescent="0.2">
      <c r="A191" s="4" t="s">
        <v>14</v>
      </c>
      <c r="B191" s="4"/>
      <c r="C191" s="4"/>
      <c r="D191" s="4" t="s">
        <v>1293</v>
      </c>
      <c r="E191" s="4" t="s">
        <v>284</v>
      </c>
      <c r="F191" s="4" t="s">
        <v>892</v>
      </c>
      <c r="G191" s="4" t="s">
        <v>15</v>
      </c>
      <c r="H191" s="4" t="s">
        <v>893</v>
      </c>
      <c r="I191" s="5" t="s">
        <v>265</v>
      </c>
      <c r="J191" s="4" t="s">
        <v>266</v>
      </c>
    </row>
    <row r="192" spans="1:10" ht="35.1" customHeight="1" x14ac:dyDescent="0.2">
      <c r="A192" s="4" t="s">
        <v>58</v>
      </c>
      <c r="B192" s="4"/>
      <c r="C192" s="4"/>
      <c r="D192" s="4" t="s">
        <v>1293</v>
      </c>
      <c r="E192" s="4" t="s">
        <v>284</v>
      </c>
      <c r="F192" s="4" t="s">
        <v>894</v>
      </c>
      <c r="G192" s="4" t="s">
        <v>59</v>
      </c>
      <c r="H192" s="4" t="s">
        <v>895</v>
      </c>
      <c r="I192" s="5" t="s">
        <v>265</v>
      </c>
      <c r="J192" s="4" t="s">
        <v>266</v>
      </c>
    </row>
    <row r="193" spans="1:10" ht="35.1" customHeight="1" x14ac:dyDescent="0.2">
      <c r="A193" s="4" t="s">
        <v>141</v>
      </c>
      <c r="B193" s="4"/>
      <c r="C193" s="4"/>
      <c r="D193" s="4" t="s">
        <v>1293</v>
      </c>
      <c r="E193" s="4" t="s">
        <v>284</v>
      </c>
      <c r="F193" s="4" t="s">
        <v>896</v>
      </c>
      <c r="G193" s="4" t="s">
        <v>142</v>
      </c>
      <c r="H193" s="4" t="s">
        <v>897</v>
      </c>
      <c r="I193" s="5" t="s">
        <v>265</v>
      </c>
      <c r="J193" s="4" t="s">
        <v>266</v>
      </c>
    </row>
    <row r="194" spans="1:10" ht="35.1" customHeight="1" x14ac:dyDescent="0.2">
      <c r="A194" s="4" t="s">
        <v>121</v>
      </c>
      <c r="B194" s="4"/>
      <c r="C194" s="4"/>
      <c r="D194" s="4" t="s">
        <v>1293</v>
      </c>
      <c r="E194" s="4" t="s">
        <v>284</v>
      </c>
      <c r="F194" s="4" t="s">
        <v>898</v>
      </c>
      <c r="G194" s="4" t="s">
        <v>122</v>
      </c>
      <c r="H194" s="4" t="s">
        <v>899</v>
      </c>
      <c r="I194" s="5" t="s">
        <v>265</v>
      </c>
      <c r="J194" s="4" t="s">
        <v>266</v>
      </c>
    </row>
    <row r="195" spans="1:10" ht="35.1" customHeight="1" x14ac:dyDescent="0.2">
      <c r="A195" s="4" t="s">
        <v>191</v>
      </c>
      <c r="B195" s="4"/>
      <c r="C195" s="4"/>
      <c r="D195" s="4" t="s">
        <v>1293</v>
      </c>
      <c r="E195" s="4" t="s">
        <v>284</v>
      </c>
      <c r="F195" s="4" t="s">
        <v>900</v>
      </c>
      <c r="G195" s="4" t="s">
        <v>192</v>
      </c>
      <c r="H195" s="4" t="s">
        <v>901</v>
      </c>
      <c r="I195" s="5" t="s">
        <v>265</v>
      </c>
      <c r="J195" s="4" t="s">
        <v>266</v>
      </c>
    </row>
    <row r="196" spans="1:10" ht="35.1" customHeight="1" x14ac:dyDescent="0.2">
      <c r="A196" s="4" t="s">
        <v>169</v>
      </c>
      <c r="B196" s="4"/>
      <c r="C196" s="4"/>
      <c r="D196" s="4" t="s">
        <v>1293</v>
      </c>
      <c r="E196" s="4" t="s">
        <v>284</v>
      </c>
      <c r="F196" s="4" t="s">
        <v>902</v>
      </c>
      <c r="G196" s="4" t="s">
        <v>170</v>
      </c>
      <c r="H196" s="4" t="s">
        <v>903</v>
      </c>
      <c r="I196" s="5" t="s">
        <v>265</v>
      </c>
      <c r="J196" s="4" t="s">
        <v>266</v>
      </c>
    </row>
    <row r="197" spans="1:10" ht="35.1" customHeight="1" x14ac:dyDescent="0.2">
      <c r="A197" s="4" t="s">
        <v>904</v>
      </c>
      <c r="B197" s="4"/>
      <c r="C197" s="4"/>
      <c r="D197" s="4" t="s">
        <v>1293</v>
      </c>
      <c r="E197" s="4" t="s">
        <v>291</v>
      </c>
      <c r="F197" s="4" t="s">
        <v>906</v>
      </c>
      <c r="G197" s="4" t="s">
        <v>905</v>
      </c>
      <c r="H197" s="4" t="s">
        <v>907</v>
      </c>
      <c r="I197" s="5" t="s">
        <v>265</v>
      </c>
      <c r="J197" s="4" t="s">
        <v>266</v>
      </c>
    </row>
    <row r="198" spans="1:10" ht="35.1" customHeight="1" x14ac:dyDescent="0.2">
      <c r="A198" s="4" t="s">
        <v>18</v>
      </c>
      <c r="B198" s="4"/>
      <c r="C198" s="4"/>
      <c r="D198" s="4" t="s">
        <v>1293</v>
      </c>
      <c r="E198" s="4" t="s">
        <v>291</v>
      </c>
      <c r="F198" s="4" t="s">
        <v>908</v>
      </c>
      <c r="G198" s="4" t="s">
        <v>19</v>
      </c>
      <c r="H198" s="4" t="s">
        <v>909</v>
      </c>
      <c r="I198" s="5" t="s">
        <v>265</v>
      </c>
      <c r="J198" s="4" t="s">
        <v>266</v>
      </c>
    </row>
    <row r="199" spans="1:10" ht="35.1" customHeight="1" x14ac:dyDescent="0.2">
      <c r="A199" s="4" t="s">
        <v>54</v>
      </c>
      <c r="B199" s="4"/>
      <c r="C199" s="4"/>
      <c r="D199" s="4" t="s">
        <v>1293</v>
      </c>
      <c r="E199" s="4" t="s">
        <v>291</v>
      </c>
      <c r="F199" s="4" t="s">
        <v>910</v>
      </c>
      <c r="G199" s="4" t="s">
        <v>55</v>
      </c>
      <c r="H199" s="4" t="s">
        <v>911</v>
      </c>
      <c r="I199" s="5" t="s">
        <v>265</v>
      </c>
      <c r="J199" s="4" t="s">
        <v>266</v>
      </c>
    </row>
    <row r="200" spans="1:10" ht="35.1" customHeight="1" x14ac:dyDescent="0.2">
      <c r="A200" s="4" t="s">
        <v>167</v>
      </c>
      <c r="B200" s="4"/>
      <c r="C200" s="4"/>
      <c r="D200" s="4" t="s">
        <v>1293</v>
      </c>
      <c r="E200" s="4" t="s">
        <v>291</v>
      </c>
      <c r="F200" s="4" t="s">
        <v>912</v>
      </c>
      <c r="G200" s="4" t="s">
        <v>168</v>
      </c>
      <c r="H200" s="4" t="s">
        <v>913</v>
      </c>
      <c r="I200" s="5" t="s">
        <v>265</v>
      </c>
      <c r="J200" s="4" t="s">
        <v>266</v>
      </c>
    </row>
    <row r="201" spans="1:10" ht="35.1" customHeight="1" x14ac:dyDescent="0.2">
      <c r="A201" s="4" t="s">
        <v>914</v>
      </c>
      <c r="B201" s="4"/>
      <c r="C201" s="4"/>
      <c r="D201" s="4" t="s">
        <v>1293</v>
      </c>
      <c r="E201" s="4" t="s">
        <v>291</v>
      </c>
      <c r="F201" s="4" t="s">
        <v>916</v>
      </c>
      <c r="G201" s="4" t="s">
        <v>915</v>
      </c>
      <c r="H201" s="4" t="s">
        <v>917</v>
      </c>
      <c r="I201" s="5" t="s">
        <v>265</v>
      </c>
      <c r="J201" s="4" t="s">
        <v>266</v>
      </c>
    </row>
    <row r="202" spans="1:10" ht="35.1" customHeight="1" x14ac:dyDescent="0.2">
      <c r="A202" s="4" t="s">
        <v>918</v>
      </c>
      <c r="B202" s="4"/>
      <c r="C202" s="4"/>
      <c r="D202" s="4" t="s">
        <v>1293</v>
      </c>
      <c r="E202" s="4" t="s">
        <v>291</v>
      </c>
      <c r="F202" s="4" t="s">
        <v>920</v>
      </c>
      <c r="G202" s="4" t="s">
        <v>919</v>
      </c>
      <c r="H202" s="4" t="s">
        <v>921</v>
      </c>
      <c r="I202" s="5" t="s">
        <v>265</v>
      </c>
      <c r="J202" s="4" t="s">
        <v>266</v>
      </c>
    </row>
    <row r="203" spans="1:10" ht="35.1" customHeight="1" x14ac:dyDescent="0.2">
      <c r="A203" s="4" t="s">
        <v>922</v>
      </c>
      <c r="B203" s="4"/>
      <c r="C203" s="4"/>
      <c r="D203" s="4" t="s">
        <v>1293</v>
      </c>
      <c r="E203" s="4" t="s">
        <v>291</v>
      </c>
      <c r="F203" s="4" t="s">
        <v>924</v>
      </c>
      <c r="G203" s="4" t="s">
        <v>923</v>
      </c>
      <c r="H203" s="4" t="s">
        <v>925</v>
      </c>
      <c r="I203" s="5" t="s">
        <v>265</v>
      </c>
      <c r="J203" s="4" t="s">
        <v>266</v>
      </c>
    </row>
    <row r="204" spans="1:10" ht="35.1" customHeight="1" x14ac:dyDescent="0.2">
      <c r="A204" s="4" t="s">
        <v>926</v>
      </c>
      <c r="B204" s="4"/>
      <c r="C204" s="4"/>
      <c r="D204" s="4" t="s">
        <v>1293</v>
      </c>
      <c r="E204" s="4" t="s">
        <v>291</v>
      </c>
      <c r="F204" s="4" t="s">
        <v>928</v>
      </c>
      <c r="G204" s="4" t="s">
        <v>927</v>
      </c>
      <c r="H204" s="4" t="s">
        <v>929</v>
      </c>
      <c r="I204" s="5" t="s">
        <v>265</v>
      </c>
      <c r="J204" s="4" t="s">
        <v>266</v>
      </c>
    </row>
    <row r="205" spans="1:10" ht="35.1" customHeight="1" x14ac:dyDescent="0.2">
      <c r="A205" s="4" t="s">
        <v>930</v>
      </c>
      <c r="B205" s="4"/>
      <c r="C205" s="4"/>
      <c r="D205" s="4" t="s">
        <v>1293</v>
      </c>
      <c r="E205" s="4" t="s">
        <v>291</v>
      </c>
      <c r="F205" s="4" t="s">
        <v>932</v>
      </c>
      <c r="G205" s="4" t="s">
        <v>931</v>
      </c>
      <c r="H205" s="4" t="s">
        <v>933</v>
      </c>
      <c r="I205" s="5" t="s">
        <v>265</v>
      </c>
      <c r="J205" s="4" t="s">
        <v>266</v>
      </c>
    </row>
    <row r="206" spans="1:10" x14ac:dyDescent="0.2">
      <c r="A206" s="4" t="s">
        <v>934</v>
      </c>
      <c r="B206" s="4"/>
      <c r="C206" s="4"/>
      <c r="D206" s="4" t="s">
        <v>1293</v>
      </c>
      <c r="E206" s="4" t="s">
        <v>291</v>
      </c>
      <c r="F206" s="4" t="s">
        <v>936</v>
      </c>
      <c r="G206" s="4" t="s">
        <v>935</v>
      </c>
      <c r="H206" s="4" t="s">
        <v>937</v>
      </c>
      <c r="I206" s="5" t="s">
        <v>265</v>
      </c>
      <c r="J206" s="4" t="s">
        <v>266</v>
      </c>
    </row>
    <row r="207" spans="1:10" x14ac:dyDescent="0.2">
      <c r="A207" s="4" t="s">
        <v>938</v>
      </c>
      <c r="B207" s="4"/>
      <c r="C207" s="4"/>
      <c r="D207" s="4" t="s">
        <v>1293</v>
      </c>
      <c r="E207" s="4" t="s">
        <v>291</v>
      </c>
      <c r="F207" s="4" t="s">
        <v>940</v>
      </c>
      <c r="G207" s="4" t="s">
        <v>939</v>
      </c>
      <c r="H207" s="4" t="s">
        <v>941</v>
      </c>
      <c r="I207" s="5" t="s">
        <v>265</v>
      </c>
      <c r="J207" s="4" t="s">
        <v>266</v>
      </c>
    </row>
    <row r="208" spans="1:10" x14ac:dyDescent="0.2">
      <c r="A208" s="4" t="s">
        <v>182</v>
      </c>
      <c r="B208" s="4"/>
      <c r="C208" s="4"/>
      <c r="D208" s="4" t="s">
        <v>1293</v>
      </c>
      <c r="E208" s="4" t="s">
        <v>179</v>
      </c>
      <c r="F208" s="4" t="s">
        <v>942</v>
      </c>
      <c r="G208" s="4" t="s">
        <v>183</v>
      </c>
      <c r="H208" s="4" t="s">
        <v>943</v>
      </c>
      <c r="I208" s="5" t="s">
        <v>265</v>
      </c>
      <c r="J208" s="4" t="s">
        <v>266</v>
      </c>
    </row>
    <row r="209" spans="1:10" x14ac:dyDescent="0.2">
      <c r="A209" s="4" t="s">
        <v>944</v>
      </c>
      <c r="B209" s="4"/>
      <c r="C209" s="4"/>
      <c r="D209" s="4" t="s">
        <v>1293</v>
      </c>
      <c r="E209" s="4" t="s">
        <v>3</v>
      </c>
      <c r="F209" s="4" t="s">
        <v>946</v>
      </c>
      <c r="G209" s="4" t="s">
        <v>945</v>
      </c>
      <c r="H209" s="4" t="s">
        <v>947</v>
      </c>
      <c r="I209" s="5" t="s">
        <v>265</v>
      </c>
      <c r="J209" s="4" t="s">
        <v>266</v>
      </c>
    </row>
    <row r="210" spans="1:10" x14ac:dyDescent="0.2">
      <c r="A210" s="4" t="s">
        <v>948</v>
      </c>
      <c r="B210" s="4"/>
      <c r="C210" s="4"/>
      <c r="D210" s="4" t="s">
        <v>1293</v>
      </c>
      <c r="E210" s="4" t="s">
        <v>3</v>
      </c>
      <c r="F210" s="4" t="s">
        <v>950</v>
      </c>
      <c r="G210" s="4" t="s">
        <v>949</v>
      </c>
      <c r="H210" s="4" t="s">
        <v>951</v>
      </c>
      <c r="I210" s="5" t="s">
        <v>265</v>
      </c>
      <c r="J210" s="4" t="s">
        <v>266</v>
      </c>
    </row>
    <row r="211" spans="1:10" x14ac:dyDescent="0.2">
      <c r="A211" s="4" t="s">
        <v>952</v>
      </c>
      <c r="B211" s="4"/>
      <c r="C211" s="4"/>
      <c r="D211" s="4" t="s">
        <v>1293</v>
      </c>
      <c r="E211" s="4" t="s">
        <v>3</v>
      </c>
      <c r="F211" s="4" t="s">
        <v>954</v>
      </c>
      <c r="G211" s="4" t="s">
        <v>953</v>
      </c>
      <c r="H211" s="4" t="s">
        <v>955</v>
      </c>
      <c r="I211" s="5" t="s">
        <v>265</v>
      </c>
      <c r="J211" s="4" t="s">
        <v>266</v>
      </c>
    </row>
    <row r="212" spans="1:10" x14ac:dyDescent="0.2">
      <c r="A212" s="4" t="s">
        <v>956</v>
      </c>
      <c r="B212" s="4"/>
      <c r="C212" s="4"/>
      <c r="D212" s="4" t="s">
        <v>1293</v>
      </c>
      <c r="E212" s="4" t="s">
        <v>3</v>
      </c>
      <c r="F212" s="4" t="s">
        <v>958</v>
      </c>
      <c r="G212" s="4" t="s">
        <v>957</v>
      </c>
      <c r="H212" s="4" t="s">
        <v>959</v>
      </c>
      <c r="I212" s="5" t="s">
        <v>265</v>
      </c>
      <c r="J212" s="4" t="s">
        <v>266</v>
      </c>
    </row>
    <row r="213" spans="1:10" x14ac:dyDescent="0.2">
      <c r="A213" s="4" t="s">
        <v>960</v>
      </c>
      <c r="B213" s="4"/>
      <c r="C213" s="4"/>
      <c r="D213" s="4" t="s">
        <v>1293</v>
      </c>
      <c r="E213" s="4" t="s">
        <v>3</v>
      </c>
      <c r="F213" s="4" t="s">
        <v>962</v>
      </c>
      <c r="G213" s="4" t="s">
        <v>961</v>
      </c>
      <c r="H213" s="4" t="s">
        <v>963</v>
      </c>
      <c r="I213" s="5" t="s">
        <v>265</v>
      </c>
      <c r="J213" s="4" t="s">
        <v>266</v>
      </c>
    </row>
    <row r="214" spans="1:10" x14ac:dyDescent="0.2">
      <c r="A214" s="4" t="s">
        <v>964</v>
      </c>
      <c r="B214" s="4"/>
      <c r="C214" s="4"/>
      <c r="D214" s="4" t="s">
        <v>1293</v>
      </c>
      <c r="E214" s="4" t="s">
        <v>3</v>
      </c>
      <c r="F214" s="4" t="s">
        <v>966</v>
      </c>
      <c r="G214" s="4" t="s">
        <v>965</v>
      </c>
      <c r="H214" s="4" t="s">
        <v>967</v>
      </c>
      <c r="I214" s="5" t="s">
        <v>265</v>
      </c>
      <c r="J214" s="4" t="s">
        <v>266</v>
      </c>
    </row>
    <row r="215" spans="1:10" x14ac:dyDescent="0.2">
      <c r="A215" s="4" t="s">
        <v>968</v>
      </c>
      <c r="B215" s="4"/>
      <c r="C215" s="4"/>
      <c r="D215" s="4" t="s">
        <v>1293</v>
      </c>
      <c r="E215" s="4" t="s">
        <v>3</v>
      </c>
      <c r="F215" s="4" t="s">
        <v>970</v>
      </c>
      <c r="G215" s="4" t="s">
        <v>969</v>
      </c>
      <c r="H215" s="4" t="s">
        <v>971</v>
      </c>
      <c r="I215" s="5" t="s">
        <v>265</v>
      </c>
      <c r="J215" s="4" t="s">
        <v>266</v>
      </c>
    </row>
    <row r="216" spans="1:10" x14ac:dyDescent="0.2">
      <c r="A216" s="4" t="s">
        <v>972</v>
      </c>
      <c r="B216" s="4"/>
      <c r="C216" s="4"/>
      <c r="D216" s="4" t="s">
        <v>1293</v>
      </c>
      <c r="E216" s="4" t="s">
        <v>3</v>
      </c>
      <c r="F216" s="4" t="s">
        <v>974</v>
      </c>
      <c r="G216" s="4" t="s">
        <v>973</v>
      </c>
      <c r="H216" s="4" t="s">
        <v>975</v>
      </c>
      <c r="I216" s="5" t="s">
        <v>265</v>
      </c>
      <c r="J216" s="4" t="s">
        <v>266</v>
      </c>
    </row>
    <row r="217" spans="1:10" x14ac:dyDescent="0.2">
      <c r="A217" s="4" t="s">
        <v>976</v>
      </c>
      <c r="B217" s="4"/>
      <c r="C217" s="4"/>
      <c r="D217" s="4" t="s">
        <v>1294</v>
      </c>
      <c r="E217" s="4" t="s">
        <v>462</v>
      </c>
      <c r="F217" s="4" t="s">
        <v>978</v>
      </c>
      <c r="G217" s="4" t="s">
        <v>977</v>
      </c>
      <c r="H217" s="4" t="s">
        <v>979</v>
      </c>
      <c r="I217" s="5" t="s">
        <v>265</v>
      </c>
      <c r="J217" s="4" t="s">
        <v>266</v>
      </c>
    </row>
    <row r="218" spans="1:10" x14ac:dyDescent="0.2">
      <c r="A218" s="4" t="s">
        <v>980</v>
      </c>
      <c r="B218" s="4"/>
      <c r="C218" s="4"/>
      <c r="D218" s="4" t="s">
        <v>1295</v>
      </c>
      <c r="E218" s="4" t="s">
        <v>22</v>
      </c>
      <c r="F218" s="4" t="s">
        <v>982</v>
      </c>
      <c r="G218" s="4" t="s">
        <v>981</v>
      </c>
      <c r="H218" s="4" t="s">
        <v>983</v>
      </c>
      <c r="I218" s="5" t="s">
        <v>265</v>
      </c>
      <c r="J218" s="4" t="s">
        <v>266</v>
      </c>
    </row>
    <row r="219" spans="1:10" x14ac:dyDescent="0.2">
      <c r="A219" s="4" t="s">
        <v>984</v>
      </c>
      <c r="B219" s="4"/>
      <c r="C219" s="4"/>
      <c r="D219" s="4" t="s">
        <v>1295</v>
      </c>
      <c r="E219" s="4" t="s">
        <v>22</v>
      </c>
      <c r="F219" s="4" t="s">
        <v>986</v>
      </c>
      <c r="G219" s="4" t="s">
        <v>985</v>
      </c>
      <c r="H219" s="4" t="s">
        <v>987</v>
      </c>
      <c r="I219" s="5" t="s">
        <v>265</v>
      </c>
      <c r="J219" s="4" t="s">
        <v>266</v>
      </c>
    </row>
    <row r="220" spans="1:10" x14ac:dyDescent="0.2">
      <c r="A220" s="4" t="s">
        <v>256</v>
      </c>
      <c r="B220" s="4"/>
      <c r="C220" s="4"/>
      <c r="D220" s="4" t="s">
        <v>1295</v>
      </c>
      <c r="E220" s="4" t="s">
        <v>284</v>
      </c>
      <c r="F220" s="4" t="s">
        <v>988</v>
      </c>
      <c r="G220" s="4" t="s">
        <v>257</v>
      </c>
      <c r="H220" s="4" t="s">
        <v>989</v>
      </c>
      <c r="I220" s="5" t="s">
        <v>265</v>
      </c>
      <c r="J220" s="4" t="s">
        <v>266</v>
      </c>
    </row>
    <row r="221" spans="1:10" x14ac:dyDescent="0.2">
      <c r="A221" s="4" t="s">
        <v>4</v>
      </c>
      <c r="B221" s="4"/>
      <c r="C221" s="4"/>
      <c r="D221" s="4" t="s">
        <v>1295</v>
      </c>
      <c r="E221" s="4" t="s">
        <v>284</v>
      </c>
      <c r="F221" s="4" t="s">
        <v>990</v>
      </c>
      <c r="G221" s="4" t="s">
        <v>5</v>
      </c>
      <c r="H221" s="4" t="s">
        <v>991</v>
      </c>
      <c r="I221" s="5" t="s">
        <v>265</v>
      </c>
      <c r="J221" s="4" t="s">
        <v>266</v>
      </c>
    </row>
    <row r="222" spans="1:10" x14ac:dyDescent="0.2">
      <c r="A222" s="4" t="s">
        <v>195</v>
      </c>
      <c r="B222" s="4"/>
      <c r="C222" s="4"/>
      <c r="D222" s="4" t="s">
        <v>1295</v>
      </c>
      <c r="E222" s="4" t="s">
        <v>284</v>
      </c>
      <c r="F222" s="4" t="s">
        <v>992</v>
      </c>
      <c r="G222" s="4" t="s">
        <v>196</v>
      </c>
      <c r="H222" s="4" t="s">
        <v>993</v>
      </c>
      <c r="I222" s="5" t="s">
        <v>265</v>
      </c>
      <c r="J222" s="4" t="s">
        <v>266</v>
      </c>
    </row>
    <row r="223" spans="1:10" x14ac:dyDescent="0.2">
      <c r="A223" s="4" t="s">
        <v>994</v>
      </c>
      <c r="B223" s="4"/>
      <c r="C223" s="4"/>
      <c r="D223" s="4" t="s">
        <v>1295</v>
      </c>
      <c r="E223" s="4" t="s">
        <v>284</v>
      </c>
      <c r="F223" s="4" t="s">
        <v>996</v>
      </c>
      <c r="G223" s="4" t="s">
        <v>995</v>
      </c>
      <c r="H223" s="4" t="s">
        <v>997</v>
      </c>
      <c r="I223" s="5" t="s">
        <v>265</v>
      </c>
      <c r="J223" s="4" t="s">
        <v>266</v>
      </c>
    </row>
    <row r="224" spans="1:10" x14ac:dyDescent="0.2">
      <c r="A224" s="4" t="s">
        <v>998</v>
      </c>
      <c r="B224" s="4"/>
      <c r="C224" s="4"/>
      <c r="D224" s="4" t="s">
        <v>1295</v>
      </c>
      <c r="E224" s="4" t="s">
        <v>291</v>
      </c>
      <c r="F224" s="4" t="s">
        <v>1000</v>
      </c>
      <c r="G224" s="4" t="s">
        <v>999</v>
      </c>
      <c r="H224" s="4" t="s">
        <v>1001</v>
      </c>
      <c r="I224" s="5" t="s">
        <v>265</v>
      </c>
      <c r="J224" s="4" t="s">
        <v>266</v>
      </c>
    </row>
    <row r="225" spans="1:10" x14ac:dyDescent="0.2">
      <c r="A225" s="4" t="s">
        <v>1002</v>
      </c>
      <c r="B225" s="4"/>
      <c r="C225" s="4"/>
      <c r="D225" s="4" t="s">
        <v>1295</v>
      </c>
      <c r="E225" s="4" t="s">
        <v>291</v>
      </c>
      <c r="F225" s="4" t="s">
        <v>1004</v>
      </c>
      <c r="G225" s="4" t="s">
        <v>1003</v>
      </c>
      <c r="H225" s="4" t="s">
        <v>1005</v>
      </c>
      <c r="I225" s="5" t="s">
        <v>265</v>
      </c>
      <c r="J225" s="4" t="s">
        <v>266</v>
      </c>
    </row>
    <row r="226" spans="1:10" x14ac:dyDescent="0.2">
      <c r="A226" s="4" t="s">
        <v>1006</v>
      </c>
      <c r="B226" s="4"/>
      <c r="C226" s="4"/>
      <c r="D226" s="4" t="s">
        <v>1295</v>
      </c>
      <c r="E226" s="4" t="s">
        <v>291</v>
      </c>
      <c r="F226" s="4" t="s">
        <v>1008</v>
      </c>
      <c r="G226" s="4" t="s">
        <v>1007</v>
      </c>
      <c r="H226" s="4" t="s">
        <v>1009</v>
      </c>
      <c r="I226" s="5" t="s">
        <v>265</v>
      </c>
      <c r="J226" s="4" t="s">
        <v>266</v>
      </c>
    </row>
    <row r="227" spans="1:10" x14ac:dyDescent="0.2">
      <c r="A227" s="4" t="s">
        <v>1010</v>
      </c>
      <c r="B227" s="4"/>
      <c r="C227" s="4"/>
      <c r="D227" s="4" t="s">
        <v>1295</v>
      </c>
      <c r="E227" s="4" t="s">
        <v>2</v>
      </c>
      <c r="F227" s="4" t="s">
        <v>1012</v>
      </c>
      <c r="G227" s="4" t="s">
        <v>1011</v>
      </c>
      <c r="H227" s="4" t="s">
        <v>1013</v>
      </c>
      <c r="I227" s="5" t="s">
        <v>265</v>
      </c>
      <c r="J227" s="4" t="s">
        <v>266</v>
      </c>
    </row>
    <row r="228" spans="1:10" x14ac:dyDescent="0.2">
      <c r="A228" s="4" t="s">
        <v>1014</v>
      </c>
      <c r="B228" s="4"/>
      <c r="C228" s="4"/>
      <c r="D228" s="4" t="s">
        <v>1295</v>
      </c>
      <c r="E228" s="4" t="s">
        <v>2</v>
      </c>
      <c r="F228" s="4" t="s">
        <v>1016</v>
      </c>
      <c r="G228" s="4" t="s">
        <v>1015</v>
      </c>
      <c r="H228" s="4" t="s">
        <v>1017</v>
      </c>
      <c r="I228" s="5" t="s">
        <v>265</v>
      </c>
      <c r="J228" s="4" t="s">
        <v>266</v>
      </c>
    </row>
    <row r="229" spans="1:10" x14ac:dyDescent="0.2">
      <c r="A229" s="4" t="s">
        <v>185</v>
      </c>
      <c r="B229" s="4"/>
      <c r="C229" s="4"/>
      <c r="D229" s="4" t="s">
        <v>1295</v>
      </c>
      <c r="E229" s="4" t="s">
        <v>2</v>
      </c>
      <c r="F229" s="4" t="s">
        <v>1018</v>
      </c>
      <c r="G229" s="4" t="s">
        <v>186</v>
      </c>
      <c r="H229" s="4" t="s">
        <v>1019</v>
      </c>
      <c r="I229" s="5" t="s">
        <v>265</v>
      </c>
      <c r="J229" s="4" t="s">
        <v>266</v>
      </c>
    </row>
    <row r="230" spans="1:10" x14ac:dyDescent="0.2">
      <c r="A230" s="4" t="s">
        <v>115</v>
      </c>
      <c r="B230" s="4"/>
      <c r="C230" s="4"/>
      <c r="D230" s="4" t="s">
        <v>1295</v>
      </c>
      <c r="E230" s="4" t="s">
        <v>2</v>
      </c>
      <c r="F230" s="4" t="s">
        <v>1020</v>
      </c>
      <c r="G230" s="4" t="s">
        <v>116</v>
      </c>
      <c r="H230" s="4" t="s">
        <v>1021</v>
      </c>
      <c r="I230" s="5" t="s">
        <v>265</v>
      </c>
      <c r="J230" s="4" t="s">
        <v>266</v>
      </c>
    </row>
    <row r="231" spans="1:10" x14ac:dyDescent="0.2">
      <c r="A231" s="4" t="s">
        <v>1022</v>
      </c>
      <c r="B231" s="4"/>
      <c r="C231" s="4"/>
      <c r="D231" s="4" t="s">
        <v>1295</v>
      </c>
      <c r="E231" s="4" t="s">
        <v>3</v>
      </c>
      <c r="F231" s="4" t="s">
        <v>1024</v>
      </c>
      <c r="G231" s="4" t="s">
        <v>1023</v>
      </c>
      <c r="H231" s="4" t="s">
        <v>1025</v>
      </c>
      <c r="I231" s="5" t="s">
        <v>265</v>
      </c>
      <c r="J231" s="4" t="s">
        <v>266</v>
      </c>
    </row>
    <row r="232" spans="1:10" x14ac:dyDescent="0.2">
      <c r="A232" s="4" t="s">
        <v>70</v>
      </c>
      <c r="B232" s="4"/>
      <c r="C232" s="4"/>
      <c r="D232" s="4" t="s">
        <v>1295</v>
      </c>
      <c r="E232" s="4" t="s">
        <v>3</v>
      </c>
      <c r="F232" s="4" t="s">
        <v>1026</v>
      </c>
      <c r="G232" s="4" t="s">
        <v>71</v>
      </c>
      <c r="H232" s="4" t="s">
        <v>1027</v>
      </c>
      <c r="I232" s="5" t="s">
        <v>265</v>
      </c>
      <c r="J232" s="4" t="s">
        <v>266</v>
      </c>
    </row>
    <row r="233" spans="1:10" x14ac:dyDescent="0.2">
      <c r="A233" s="4" t="s">
        <v>74</v>
      </c>
      <c r="B233" s="4"/>
      <c r="C233" s="4"/>
      <c r="D233" s="4" t="s">
        <v>1296</v>
      </c>
      <c r="E233" s="4" t="s">
        <v>22</v>
      </c>
      <c r="F233" s="4" t="s">
        <v>1028</v>
      </c>
      <c r="G233" s="4" t="s">
        <v>75</v>
      </c>
      <c r="H233" s="4" t="s">
        <v>1029</v>
      </c>
      <c r="I233" s="5" t="s">
        <v>265</v>
      </c>
      <c r="J233" s="4" t="s">
        <v>266</v>
      </c>
    </row>
    <row r="234" spans="1:10" x14ac:dyDescent="0.2">
      <c r="A234" s="4" t="s">
        <v>111</v>
      </c>
      <c r="B234" s="4"/>
      <c r="C234" s="4"/>
      <c r="D234" s="4" t="s">
        <v>1296</v>
      </c>
      <c r="E234" s="4" t="s">
        <v>22</v>
      </c>
      <c r="F234" s="4" t="s">
        <v>1030</v>
      </c>
      <c r="G234" s="4" t="s">
        <v>112</v>
      </c>
      <c r="H234" s="4" t="s">
        <v>1031</v>
      </c>
      <c r="I234" s="5" t="s">
        <v>265</v>
      </c>
      <c r="J234" s="4" t="s">
        <v>266</v>
      </c>
    </row>
    <row r="235" spans="1:10" x14ac:dyDescent="0.2">
      <c r="A235" s="4" t="s">
        <v>137</v>
      </c>
      <c r="B235" s="4"/>
      <c r="C235" s="4"/>
      <c r="D235" s="4" t="s">
        <v>1297</v>
      </c>
      <c r="E235" s="4" t="s">
        <v>22</v>
      </c>
      <c r="F235" s="4" t="s">
        <v>1032</v>
      </c>
      <c r="G235" s="4" t="s">
        <v>138</v>
      </c>
      <c r="H235" s="4" t="s">
        <v>1033</v>
      </c>
      <c r="I235" s="5" t="s">
        <v>265</v>
      </c>
      <c r="J235" s="4" t="s">
        <v>266</v>
      </c>
    </row>
    <row r="236" spans="1:10" x14ac:dyDescent="0.2">
      <c r="A236" s="4" t="s">
        <v>1034</v>
      </c>
      <c r="B236" s="4"/>
      <c r="C236" s="4"/>
      <c r="D236" s="4" t="s">
        <v>1297</v>
      </c>
      <c r="E236" s="4" t="s">
        <v>22</v>
      </c>
      <c r="F236" s="4" t="s">
        <v>1036</v>
      </c>
      <c r="G236" s="4" t="s">
        <v>1035</v>
      </c>
      <c r="H236" s="4" t="s">
        <v>1037</v>
      </c>
      <c r="I236" s="5" t="s">
        <v>265</v>
      </c>
      <c r="J236" s="4" t="s">
        <v>266</v>
      </c>
    </row>
    <row r="237" spans="1:10" x14ac:dyDescent="0.2">
      <c r="A237" s="4" t="s">
        <v>76</v>
      </c>
      <c r="B237" s="4"/>
      <c r="C237" s="4"/>
      <c r="D237" s="4" t="s">
        <v>1297</v>
      </c>
      <c r="E237" s="4" t="s">
        <v>22</v>
      </c>
      <c r="F237" s="4" t="s">
        <v>1038</v>
      </c>
      <c r="G237" s="4" t="s">
        <v>77</v>
      </c>
      <c r="H237" s="4" t="s">
        <v>1039</v>
      </c>
      <c r="I237" s="5" t="s">
        <v>265</v>
      </c>
      <c r="J237" s="4" t="s">
        <v>266</v>
      </c>
    </row>
    <row r="238" spans="1:10" x14ac:dyDescent="0.2">
      <c r="A238" s="4" t="s">
        <v>1040</v>
      </c>
      <c r="B238" s="4"/>
      <c r="C238" s="4"/>
      <c r="D238" s="4" t="s">
        <v>1297</v>
      </c>
      <c r="E238" s="4" t="s">
        <v>22</v>
      </c>
      <c r="F238" s="4" t="s">
        <v>1042</v>
      </c>
      <c r="G238" s="4" t="s">
        <v>1041</v>
      </c>
      <c r="H238" s="4" t="s">
        <v>1043</v>
      </c>
      <c r="I238" s="5" t="s">
        <v>265</v>
      </c>
      <c r="J238" s="4" t="s">
        <v>266</v>
      </c>
    </row>
    <row r="239" spans="1:10" x14ac:dyDescent="0.2">
      <c r="A239" s="4" t="s">
        <v>1044</v>
      </c>
      <c r="B239" s="4"/>
      <c r="C239" s="4"/>
      <c r="D239" s="4" t="s">
        <v>1297</v>
      </c>
      <c r="E239" s="4" t="s">
        <v>22</v>
      </c>
      <c r="F239" s="4" t="s">
        <v>1046</v>
      </c>
      <c r="G239" s="4" t="s">
        <v>1045</v>
      </c>
      <c r="H239" s="4" t="s">
        <v>1047</v>
      </c>
      <c r="I239" s="5" t="s">
        <v>265</v>
      </c>
      <c r="J239" s="4" t="s">
        <v>266</v>
      </c>
    </row>
    <row r="240" spans="1:10" x14ac:dyDescent="0.2">
      <c r="A240" s="4" t="s">
        <v>1048</v>
      </c>
      <c r="B240" s="4"/>
      <c r="C240" s="4"/>
      <c r="D240" s="4" t="s">
        <v>1297</v>
      </c>
      <c r="E240" s="4" t="s">
        <v>22</v>
      </c>
      <c r="F240" s="4" t="s">
        <v>1050</v>
      </c>
      <c r="G240" s="4" t="s">
        <v>1049</v>
      </c>
      <c r="H240" s="4" t="s">
        <v>1051</v>
      </c>
      <c r="I240" s="5" t="s">
        <v>265</v>
      </c>
      <c r="J240" s="4" t="s">
        <v>266</v>
      </c>
    </row>
    <row r="241" spans="1:10" x14ac:dyDescent="0.2">
      <c r="A241" s="4" t="s">
        <v>1052</v>
      </c>
      <c r="B241" s="4"/>
      <c r="C241" s="4"/>
      <c r="D241" s="4" t="s">
        <v>1297</v>
      </c>
      <c r="E241" s="4" t="s">
        <v>22</v>
      </c>
      <c r="F241" s="4" t="s">
        <v>1054</v>
      </c>
      <c r="G241" s="4" t="s">
        <v>1053</v>
      </c>
      <c r="H241" s="4" t="s">
        <v>1055</v>
      </c>
      <c r="I241" s="5" t="s">
        <v>265</v>
      </c>
      <c r="J241" s="4" t="s">
        <v>266</v>
      </c>
    </row>
    <row r="242" spans="1:10" x14ac:dyDescent="0.2">
      <c r="A242" s="4" t="s">
        <v>155</v>
      </c>
      <c r="B242" s="4"/>
      <c r="C242" s="4"/>
      <c r="D242" s="4" t="s">
        <v>1297</v>
      </c>
      <c r="E242" s="4" t="s">
        <v>22</v>
      </c>
      <c r="F242" s="4" t="s">
        <v>1056</v>
      </c>
      <c r="G242" s="4" t="s">
        <v>156</v>
      </c>
      <c r="H242" s="4" t="s">
        <v>1057</v>
      </c>
      <c r="I242" s="5" t="s">
        <v>265</v>
      </c>
      <c r="J242" s="4" t="s">
        <v>266</v>
      </c>
    </row>
    <row r="243" spans="1:10" x14ac:dyDescent="0.2">
      <c r="A243" s="4" t="s">
        <v>123</v>
      </c>
      <c r="B243" s="4"/>
      <c r="C243" s="4"/>
      <c r="D243" s="4" t="s">
        <v>1297</v>
      </c>
      <c r="E243" s="4" t="s">
        <v>22</v>
      </c>
      <c r="F243" s="4" t="s">
        <v>1058</v>
      </c>
      <c r="G243" s="4" t="s">
        <v>124</v>
      </c>
      <c r="H243" s="4" t="s">
        <v>1059</v>
      </c>
      <c r="I243" s="5" t="s">
        <v>265</v>
      </c>
      <c r="J243" s="4" t="s">
        <v>266</v>
      </c>
    </row>
    <row r="244" spans="1:10" x14ac:dyDescent="0.2">
      <c r="A244" s="4" t="s">
        <v>1060</v>
      </c>
      <c r="B244" s="4"/>
      <c r="C244" s="4"/>
      <c r="D244" s="4" t="s">
        <v>1297</v>
      </c>
      <c r="E244" s="4" t="s">
        <v>22</v>
      </c>
      <c r="F244" s="4" t="s">
        <v>1062</v>
      </c>
      <c r="G244" s="4" t="s">
        <v>1061</v>
      </c>
      <c r="H244" s="4" t="s">
        <v>1063</v>
      </c>
      <c r="I244" s="5" t="s">
        <v>265</v>
      </c>
      <c r="J244" s="4" t="s">
        <v>266</v>
      </c>
    </row>
    <row r="245" spans="1:10" x14ac:dyDescent="0.2">
      <c r="A245" s="4" t="s">
        <v>1064</v>
      </c>
      <c r="B245" s="4"/>
      <c r="C245" s="4"/>
      <c r="D245" s="4" t="s">
        <v>1297</v>
      </c>
      <c r="E245" s="4" t="s">
        <v>22</v>
      </c>
      <c r="F245" s="4" t="s">
        <v>1066</v>
      </c>
      <c r="G245" s="4" t="s">
        <v>1065</v>
      </c>
      <c r="H245" s="4" t="s">
        <v>1067</v>
      </c>
      <c r="I245" s="5" t="s">
        <v>265</v>
      </c>
      <c r="J245" s="4" t="s">
        <v>266</v>
      </c>
    </row>
    <row r="246" spans="1:10" x14ac:dyDescent="0.2">
      <c r="A246" s="4" t="s">
        <v>1068</v>
      </c>
      <c r="B246" s="4"/>
      <c r="C246" s="4"/>
      <c r="D246" s="4" t="s">
        <v>1297</v>
      </c>
      <c r="E246" s="4" t="s">
        <v>22</v>
      </c>
      <c r="F246" s="4" t="s">
        <v>1070</v>
      </c>
      <c r="G246" s="4" t="s">
        <v>1069</v>
      </c>
      <c r="H246" s="4" t="s">
        <v>1071</v>
      </c>
      <c r="I246" s="5" t="s">
        <v>265</v>
      </c>
      <c r="J246" s="4" t="s">
        <v>266</v>
      </c>
    </row>
    <row r="247" spans="1:10" x14ac:dyDescent="0.2">
      <c r="A247" s="4" t="s">
        <v>1072</v>
      </c>
      <c r="B247" s="4"/>
      <c r="C247" s="4"/>
      <c r="D247" s="4" t="s">
        <v>1297</v>
      </c>
      <c r="E247" s="4" t="s">
        <v>22</v>
      </c>
      <c r="F247" s="4" t="s">
        <v>1074</v>
      </c>
      <c r="G247" s="4" t="s">
        <v>1073</v>
      </c>
      <c r="H247" s="4" t="s">
        <v>1075</v>
      </c>
      <c r="I247" s="5" t="s">
        <v>265</v>
      </c>
      <c r="J247" s="4" t="s">
        <v>266</v>
      </c>
    </row>
    <row r="248" spans="1:10" x14ac:dyDescent="0.2">
      <c r="A248" s="4" t="s">
        <v>1076</v>
      </c>
      <c r="B248" s="4"/>
      <c r="C248" s="4"/>
      <c r="D248" s="4" t="s">
        <v>1297</v>
      </c>
      <c r="E248" s="4" t="s">
        <v>22</v>
      </c>
      <c r="F248" s="4" t="s">
        <v>1078</v>
      </c>
      <c r="G248" s="4" t="s">
        <v>1077</v>
      </c>
      <c r="H248" s="4" t="s">
        <v>1079</v>
      </c>
      <c r="I248" s="5" t="s">
        <v>265</v>
      </c>
      <c r="J248" s="4" t="s">
        <v>266</v>
      </c>
    </row>
    <row r="249" spans="1:10" x14ac:dyDescent="0.2">
      <c r="A249" s="4" t="s">
        <v>1080</v>
      </c>
      <c r="B249" s="4"/>
      <c r="C249" s="4"/>
      <c r="D249" s="4" t="s">
        <v>1297</v>
      </c>
      <c r="E249" s="4" t="s">
        <v>22</v>
      </c>
      <c r="F249" s="4" t="s">
        <v>1082</v>
      </c>
      <c r="G249" s="4" t="s">
        <v>1081</v>
      </c>
      <c r="H249" s="4" t="s">
        <v>1083</v>
      </c>
      <c r="I249" s="5" t="s">
        <v>265</v>
      </c>
      <c r="J249" s="4" t="s">
        <v>266</v>
      </c>
    </row>
    <row r="250" spans="1:10" x14ac:dyDescent="0.2">
      <c r="A250" s="4" t="s">
        <v>1084</v>
      </c>
      <c r="B250" s="4"/>
      <c r="C250" s="4"/>
      <c r="D250" s="4" t="s">
        <v>1297</v>
      </c>
      <c r="E250" s="4" t="s">
        <v>22</v>
      </c>
      <c r="F250" s="4" t="s">
        <v>1086</v>
      </c>
      <c r="G250" s="4" t="s">
        <v>1085</v>
      </c>
      <c r="H250" s="4" t="s">
        <v>1087</v>
      </c>
      <c r="I250" s="5" t="s">
        <v>265</v>
      </c>
      <c r="J250" s="4" t="s">
        <v>266</v>
      </c>
    </row>
    <row r="251" spans="1:10" x14ac:dyDescent="0.2">
      <c r="A251" s="4" t="s">
        <v>234</v>
      </c>
      <c r="B251" s="4"/>
      <c r="C251" s="4"/>
      <c r="D251" s="4" t="s">
        <v>1297</v>
      </c>
      <c r="E251" s="4" t="s">
        <v>284</v>
      </c>
      <c r="F251" s="4" t="s">
        <v>1088</v>
      </c>
      <c r="G251" s="4" t="s">
        <v>235</v>
      </c>
      <c r="H251" s="4" t="s">
        <v>1089</v>
      </c>
      <c r="I251" s="5" t="s">
        <v>265</v>
      </c>
      <c r="J251" s="4" t="s">
        <v>266</v>
      </c>
    </row>
    <row r="252" spans="1:10" x14ac:dyDescent="0.2">
      <c r="A252" s="4" t="s">
        <v>147</v>
      </c>
      <c r="B252" s="4"/>
      <c r="C252" s="4"/>
      <c r="D252" s="4" t="s">
        <v>1297</v>
      </c>
      <c r="E252" s="4" t="s">
        <v>291</v>
      </c>
      <c r="F252" s="4" t="s">
        <v>1090</v>
      </c>
      <c r="G252" s="4" t="s">
        <v>148</v>
      </c>
      <c r="H252" s="4" t="s">
        <v>1091</v>
      </c>
      <c r="I252" s="5" t="s">
        <v>265</v>
      </c>
      <c r="J252" s="4" t="s">
        <v>266</v>
      </c>
    </row>
    <row r="253" spans="1:10" x14ac:dyDescent="0.2">
      <c r="A253" s="4" t="s">
        <v>109</v>
      </c>
      <c r="B253" s="4"/>
      <c r="C253" s="4"/>
      <c r="D253" s="4" t="s">
        <v>1297</v>
      </c>
      <c r="E253" s="4" t="s">
        <v>2</v>
      </c>
      <c r="F253" s="4" t="s">
        <v>1092</v>
      </c>
      <c r="G253" s="4" t="s">
        <v>110</v>
      </c>
      <c r="H253" s="4" t="s">
        <v>1093</v>
      </c>
      <c r="I253" s="5" t="s">
        <v>265</v>
      </c>
      <c r="J253" s="4" t="s">
        <v>266</v>
      </c>
    </row>
    <row r="254" spans="1:10" x14ac:dyDescent="0.2">
      <c r="A254" s="4" t="s">
        <v>1094</v>
      </c>
      <c r="B254" s="4"/>
      <c r="C254" s="4"/>
      <c r="D254" s="4" t="s">
        <v>1297</v>
      </c>
      <c r="E254" s="4" t="s">
        <v>2</v>
      </c>
      <c r="F254" s="4" t="s">
        <v>1096</v>
      </c>
      <c r="G254" s="4" t="s">
        <v>1095</v>
      </c>
      <c r="H254" s="4" t="s">
        <v>1097</v>
      </c>
      <c r="I254" s="5" t="s">
        <v>265</v>
      </c>
      <c r="J254" s="4" t="s">
        <v>266</v>
      </c>
    </row>
    <row r="255" spans="1:10" x14ac:dyDescent="0.2">
      <c r="A255" s="4" t="s">
        <v>1098</v>
      </c>
      <c r="B255" s="4"/>
      <c r="C255" s="4"/>
      <c r="D255" s="4" t="s">
        <v>1297</v>
      </c>
      <c r="E255" s="4" t="s">
        <v>3</v>
      </c>
      <c r="F255" s="4" t="s">
        <v>1100</v>
      </c>
      <c r="G255" s="4" t="s">
        <v>1099</v>
      </c>
      <c r="H255" s="4" t="s">
        <v>1101</v>
      </c>
      <c r="I255" s="5" t="s">
        <v>265</v>
      </c>
      <c r="J255" s="4" t="s">
        <v>266</v>
      </c>
    </row>
    <row r="256" spans="1:10" x14ac:dyDescent="0.2">
      <c r="A256" s="4" t="s">
        <v>217</v>
      </c>
      <c r="B256" s="4"/>
      <c r="C256" s="4"/>
      <c r="D256" s="4" t="s">
        <v>1298</v>
      </c>
      <c r="E256" s="4" t="s">
        <v>22</v>
      </c>
      <c r="F256" s="4" t="s">
        <v>1102</v>
      </c>
      <c r="G256" s="4" t="s">
        <v>218</v>
      </c>
      <c r="H256" s="4" t="s">
        <v>1103</v>
      </c>
      <c r="I256" s="5" t="s">
        <v>265</v>
      </c>
      <c r="J256" s="4" t="s">
        <v>266</v>
      </c>
    </row>
    <row r="257" spans="1:10" x14ac:dyDescent="0.2">
      <c r="A257" s="4" t="s">
        <v>113</v>
      </c>
      <c r="B257" s="4"/>
      <c r="C257" s="4"/>
      <c r="D257" s="4" t="s">
        <v>1298</v>
      </c>
      <c r="E257" s="4" t="s">
        <v>22</v>
      </c>
      <c r="F257" s="4" t="s">
        <v>1104</v>
      </c>
      <c r="G257" s="4" t="s">
        <v>114</v>
      </c>
      <c r="H257" s="4" t="s">
        <v>1105</v>
      </c>
      <c r="I257" s="5" t="s">
        <v>265</v>
      </c>
      <c r="J257" s="4" t="s">
        <v>266</v>
      </c>
    </row>
    <row r="258" spans="1:10" x14ac:dyDescent="0.2">
      <c r="A258" s="4" t="s">
        <v>187</v>
      </c>
      <c r="B258" s="4"/>
      <c r="C258" s="4"/>
      <c r="D258" s="4" t="s">
        <v>1298</v>
      </c>
      <c r="E258" s="4" t="s">
        <v>22</v>
      </c>
      <c r="F258" s="4" t="s">
        <v>1106</v>
      </c>
      <c r="G258" s="4" t="s">
        <v>188</v>
      </c>
      <c r="H258" s="4" t="s">
        <v>1107</v>
      </c>
      <c r="I258" s="5" t="s">
        <v>265</v>
      </c>
      <c r="J258" s="4" t="s">
        <v>266</v>
      </c>
    </row>
    <row r="259" spans="1:10" x14ac:dyDescent="0.2">
      <c r="A259" s="4" t="s">
        <v>215</v>
      </c>
      <c r="B259" s="4"/>
      <c r="C259" s="4"/>
      <c r="D259" s="4" t="s">
        <v>1298</v>
      </c>
      <c r="E259" s="4" t="s">
        <v>22</v>
      </c>
      <c r="F259" s="4" t="s">
        <v>1108</v>
      </c>
      <c r="G259" s="4" t="s">
        <v>216</v>
      </c>
      <c r="H259" s="4" t="s">
        <v>1109</v>
      </c>
      <c r="I259" s="5" t="s">
        <v>265</v>
      </c>
      <c r="J259" s="4" t="s">
        <v>266</v>
      </c>
    </row>
    <row r="260" spans="1:10" x14ac:dyDescent="0.2">
      <c r="A260" s="4" t="s">
        <v>223</v>
      </c>
      <c r="B260" s="4"/>
      <c r="C260" s="4"/>
      <c r="D260" s="4" t="s">
        <v>1298</v>
      </c>
      <c r="E260" s="4" t="s">
        <v>22</v>
      </c>
      <c r="F260" s="4" t="s">
        <v>1110</v>
      </c>
      <c r="G260" s="4" t="s">
        <v>224</v>
      </c>
      <c r="H260" s="4" t="s">
        <v>1111</v>
      </c>
      <c r="I260" s="5" t="s">
        <v>265</v>
      </c>
      <c r="J260" s="4" t="s">
        <v>266</v>
      </c>
    </row>
    <row r="261" spans="1:10" x14ac:dyDescent="0.2">
      <c r="A261" s="4" t="s">
        <v>78</v>
      </c>
      <c r="B261" s="4"/>
      <c r="C261" s="4"/>
      <c r="D261" s="4" t="s">
        <v>1298</v>
      </c>
      <c r="E261" s="4" t="s">
        <v>22</v>
      </c>
      <c r="F261" s="4" t="s">
        <v>1112</v>
      </c>
      <c r="G261" s="4" t="s">
        <v>79</v>
      </c>
      <c r="H261" s="4" t="s">
        <v>1113</v>
      </c>
      <c r="I261" s="5" t="s">
        <v>265</v>
      </c>
      <c r="J261" s="4" t="s">
        <v>266</v>
      </c>
    </row>
    <row r="262" spans="1:10" x14ac:dyDescent="0.2">
      <c r="A262" s="4" t="s">
        <v>133</v>
      </c>
      <c r="B262" s="4"/>
      <c r="C262" s="4"/>
      <c r="D262" s="4" t="s">
        <v>1298</v>
      </c>
      <c r="E262" s="4" t="s">
        <v>22</v>
      </c>
      <c r="F262" s="4" t="s">
        <v>1114</v>
      </c>
      <c r="G262" s="4" t="s">
        <v>134</v>
      </c>
      <c r="H262" s="4" t="s">
        <v>1115</v>
      </c>
      <c r="I262" s="5" t="s">
        <v>265</v>
      </c>
      <c r="J262" s="4" t="s">
        <v>266</v>
      </c>
    </row>
    <row r="263" spans="1:10" x14ac:dyDescent="0.2">
      <c r="A263" s="4" t="s">
        <v>1116</v>
      </c>
      <c r="B263" s="4"/>
      <c r="C263" s="4"/>
      <c r="D263" s="4" t="s">
        <v>1298</v>
      </c>
      <c r="E263" s="4" t="s">
        <v>22</v>
      </c>
      <c r="F263" s="4" t="s">
        <v>1118</v>
      </c>
      <c r="G263" s="4" t="s">
        <v>1117</v>
      </c>
      <c r="H263" s="4" t="s">
        <v>1119</v>
      </c>
      <c r="I263" s="5" t="s">
        <v>265</v>
      </c>
      <c r="J263" s="4" t="s">
        <v>266</v>
      </c>
    </row>
    <row r="264" spans="1:10" x14ac:dyDescent="0.2">
      <c r="A264" s="4" t="s">
        <v>1120</v>
      </c>
      <c r="B264" s="4"/>
      <c r="C264" s="4"/>
      <c r="D264" s="4" t="s">
        <v>1298</v>
      </c>
      <c r="E264" s="4" t="s">
        <v>22</v>
      </c>
      <c r="F264" s="4" t="s">
        <v>1122</v>
      </c>
      <c r="G264" s="4" t="s">
        <v>1121</v>
      </c>
      <c r="H264" s="4" t="s">
        <v>1123</v>
      </c>
      <c r="I264" s="5" t="s">
        <v>265</v>
      </c>
      <c r="J264" s="4" t="s">
        <v>266</v>
      </c>
    </row>
    <row r="265" spans="1:10" x14ac:dyDescent="0.2">
      <c r="A265" s="4" t="s">
        <v>29</v>
      </c>
      <c r="B265" s="4"/>
      <c r="C265" s="4"/>
      <c r="D265" s="4" t="s">
        <v>1298</v>
      </c>
      <c r="E265" s="4" t="s">
        <v>284</v>
      </c>
      <c r="F265" s="4" t="s">
        <v>1124</v>
      </c>
      <c r="G265" s="4" t="s">
        <v>30</v>
      </c>
      <c r="H265" s="4" t="s">
        <v>1125</v>
      </c>
      <c r="I265" s="5" t="s">
        <v>265</v>
      </c>
      <c r="J265" s="4" t="s">
        <v>266</v>
      </c>
    </row>
    <row r="266" spans="1:10" x14ac:dyDescent="0.2">
      <c r="A266" s="4" t="s">
        <v>10</v>
      </c>
      <c r="B266" s="4"/>
      <c r="C266" s="4"/>
      <c r="D266" s="4" t="s">
        <v>1298</v>
      </c>
      <c r="E266" s="4" t="s">
        <v>284</v>
      </c>
      <c r="F266" s="4" t="s">
        <v>1126</v>
      </c>
      <c r="G266" s="4" t="s">
        <v>11</v>
      </c>
      <c r="H266" s="4" t="s">
        <v>1127</v>
      </c>
      <c r="I266" s="5" t="s">
        <v>265</v>
      </c>
      <c r="J266" s="4" t="s">
        <v>266</v>
      </c>
    </row>
    <row r="267" spans="1:10" x14ac:dyDescent="0.2">
      <c r="A267" s="4" t="s">
        <v>35</v>
      </c>
      <c r="B267" s="4"/>
      <c r="C267" s="4"/>
      <c r="D267" s="4" t="s">
        <v>1298</v>
      </c>
      <c r="E267" s="4" t="s">
        <v>284</v>
      </c>
      <c r="F267" s="4" t="s">
        <v>1128</v>
      </c>
      <c r="G267" s="4" t="s">
        <v>36</v>
      </c>
      <c r="H267" s="4" t="s">
        <v>1129</v>
      </c>
      <c r="I267" s="5" t="s">
        <v>265</v>
      </c>
      <c r="J267" s="4" t="s">
        <v>266</v>
      </c>
    </row>
    <row r="268" spans="1:10" x14ac:dyDescent="0.2">
      <c r="A268" s="4" t="s">
        <v>64</v>
      </c>
      <c r="B268" s="4"/>
      <c r="C268" s="4"/>
      <c r="D268" s="4" t="s">
        <v>1298</v>
      </c>
      <c r="E268" s="4" t="s">
        <v>284</v>
      </c>
      <c r="F268" s="4" t="s">
        <v>1130</v>
      </c>
      <c r="G268" s="4" t="s">
        <v>65</v>
      </c>
      <c r="H268" s="4" t="s">
        <v>1131</v>
      </c>
      <c r="I268" s="5" t="s">
        <v>265</v>
      </c>
      <c r="J268" s="4" t="s">
        <v>266</v>
      </c>
    </row>
    <row r="269" spans="1:10" x14ac:dyDescent="0.2">
      <c r="A269" s="4" t="s">
        <v>201</v>
      </c>
      <c r="B269" s="4"/>
      <c r="C269" s="4"/>
      <c r="D269" s="4" t="s">
        <v>1298</v>
      </c>
      <c r="E269" s="4" t="s">
        <v>284</v>
      </c>
      <c r="F269" s="4" t="s">
        <v>1132</v>
      </c>
      <c r="G269" s="4" t="s">
        <v>202</v>
      </c>
      <c r="H269" s="4" t="s">
        <v>1133</v>
      </c>
      <c r="I269" s="5" t="s">
        <v>265</v>
      </c>
      <c r="J269" s="4" t="s">
        <v>266</v>
      </c>
    </row>
    <row r="270" spans="1:10" x14ac:dyDescent="0.2">
      <c r="A270" s="4" t="s">
        <v>102</v>
      </c>
      <c r="B270" s="4"/>
      <c r="C270" s="4"/>
      <c r="D270" s="4" t="s">
        <v>1298</v>
      </c>
      <c r="E270" s="4" t="s">
        <v>284</v>
      </c>
      <c r="F270" s="4" t="s">
        <v>1134</v>
      </c>
      <c r="G270" s="4" t="s">
        <v>103</v>
      </c>
      <c r="H270" s="4" t="s">
        <v>1135</v>
      </c>
      <c r="I270" s="5" t="s">
        <v>265</v>
      </c>
      <c r="J270" s="4" t="s">
        <v>266</v>
      </c>
    </row>
    <row r="271" spans="1:10" x14ac:dyDescent="0.2">
      <c r="A271" s="4" t="s">
        <v>16</v>
      </c>
      <c r="B271" s="4"/>
      <c r="C271" s="4"/>
      <c r="D271" s="4" t="s">
        <v>1298</v>
      </c>
      <c r="E271" s="4" t="s">
        <v>284</v>
      </c>
      <c r="F271" s="4" t="s">
        <v>1136</v>
      </c>
      <c r="G271" s="4" t="s">
        <v>17</v>
      </c>
      <c r="H271" s="4" t="s">
        <v>1137</v>
      </c>
      <c r="I271" s="5" t="s">
        <v>265</v>
      </c>
      <c r="J271" s="4" t="s">
        <v>266</v>
      </c>
    </row>
    <row r="272" spans="1:10" x14ac:dyDescent="0.2">
      <c r="A272" s="4" t="s">
        <v>105</v>
      </c>
      <c r="B272" s="4"/>
      <c r="C272" s="4"/>
      <c r="D272" s="4" t="s">
        <v>1298</v>
      </c>
      <c r="E272" s="4" t="s">
        <v>284</v>
      </c>
      <c r="F272" s="4" t="s">
        <v>1138</v>
      </c>
      <c r="G272" s="4" t="s">
        <v>106</v>
      </c>
      <c r="H272" s="4" t="s">
        <v>1139</v>
      </c>
      <c r="I272" s="5" t="s">
        <v>265</v>
      </c>
      <c r="J272" s="4" t="s">
        <v>266</v>
      </c>
    </row>
    <row r="273" spans="1:10" x14ac:dyDescent="0.2">
      <c r="A273" s="4" t="s">
        <v>131</v>
      </c>
      <c r="B273" s="4"/>
      <c r="C273" s="4"/>
      <c r="D273" s="4" t="s">
        <v>1298</v>
      </c>
      <c r="E273" s="4" t="s">
        <v>284</v>
      </c>
      <c r="F273" s="4" t="s">
        <v>1140</v>
      </c>
      <c r="G273" s="4" t="s">
        <v>132</v>
      </c>
      <c r="H273" s="4" t="s">
        <v>1141</v>
      </c>
      <c r="I273" s="5" t="s">
        <v>265</v>
      </c>
      <c r="J273" s="4" t="s">
        <v>266</v>
      </c>
    </row>
    <row r="274" spans="1:10" x14ac:dyDescent="0.2">
      <c r="A274" s="4" t="s">
        <v>151</v>
      </c>
      <c r="B274" s="4"/>
      <c r="C274" s="4"/>
      <c r="D274" s="4" t="s">
        <v>1298</v>
      </c>
      <c r="E274" s="4" t="s">
        <v>291</v>
      </c>
      <c r="F274" s="4" t="s">
        <v>1142</v>
      </c>
      <c r="G274" s="4" t="s">
        <v>152</v>
      </c>
      <c r="H274" s="4" t="s">
        <v>1143</v>
      </c>
      <c r="I274" s="5" t="s">
        <v>265</v>
      </c>
      <c r="J274" s="4" t="s">
        <v>266</v>
      </c>
    </row>
    <row r="275" spans="1:10" x14ac:dyDescent="0.2">
      <c r="A275" s="4" t="s">
        <v>199</v>
      </c>
      <c r="B275" s="4"/>
      <c r="C275" s="4"/>
      <c r="D275" s="4" t="s">
        <v>1298</v>
      </c>
      <c r="E275" s="4" t="s">
        <v>291</v>
      </c>
      <c r="F275" s="4" t="s">
        <v>1144</v>
      </c>
      <c r="G275" s="4" t="s">
        <v>200</v>
      </c>
      <c r="H275" s="4" t="s">
        <v>1145</v>
      </c>
      <c r="I275" s="5" t="s">
        <v>265</v>
      </c>
      <c r="J275" s="4" t="s">
        <v>266</v>
      </c>
    </row>
    <row r="276" spans="1:10" x14ac:dyDescent="0.2">
      <c r="A276" s="4" t="s">
        <v>197</v>
      </c>
      <c r="B276" s="4"/>
      <c r="C276" s="4"/>
      <c r="D276" s="4" t="s">
        <v>1298</v>
      </c>
      <c r="E276" s="4" t="s">
        <v>291</v>
      </c>
      <c r="F276" s="4" t="s">
        <v>1146</v>
      </c>
      <c r="G276" s="4" t="s">
        <v>198</v>
      </c>
      <c r="H276" s="4" t="s">
        <v>1147</v>
      </c>
      <c r="I276" s="5" t="s">
        <v>265</v>
      </c>
      <c r="J276" s="4" t="s">
        <v>266</v>
      </c>
    </row>
    <row r="277" spans="1:10" x14ac:dyDescent="0.2">
      <c r="A277" s="4" t="s">
        <v>1148</v>
      </c>
      <c r="B277" s="4"/>
      <c r="C277" s="4"/>
      <c r="D277" s="4" t="s">
        <v>1298</v>
      </c>
      <c r="E277" s="4" t="s">
        <v>291</v>
      </c>
      <c r="F277" s="4" t="s">
        <v>1150</v>
      </c>
      <c r="G277" s="4" t="s">
        <v>1149</v>
      </c>
      <c r="H277" s="4" t="s">
        <v>1151</v>
      </c>
      <c r="I277" s="5" t="s">
        <v>265</v>
      </c>
      <c r="J277" s="4" t="s">
        <v>266</v>
      </c>
    </row>
    <row r="278" spans="1:10" x14ac:dyDescent="0.2">
      <c r="A278" s="4" t="s">
        <v>1152</v>
      </c>
      <c r="B278" s="4"/>
      <c r="C278" s="4"/>
      <c r="D278" s="4" t="s">
        <v>1298</v>
      </c>
      <c r="E278" s="4" t="s">
        <v>291</v>
      </c>
      <c r="F278" s="4" t="s">
        <v>1154</v>
      </c>
      <c r="G278" s="4" t="s">
        <v>1153</v>
      </c>
      <c r="H278" s="4" t="s">
        <v>1155</v>
      </c>
      <c r="I278" s="5" t="s">
        <v>265</v>
      </c>
      <c r="J278" s="4" t="s">
        <v>266</v>
      </c>
    </row>
    <row r="279" spans="1:10" x14ac:dyDescent="0.2">
      <c r="A279" s="4" t="s">
        <v>8</v>
      </c>
      <c r="B279" s="4"/>
      <c r="C279" s="4"/>
      <c r="D279" s="4" t="s">
        <v>1298</v>
      </c>
      <c r="E279" s="4" t="s">
        <v>291</v>
      </c>
      <c r="F279" s="4" t="s">
        <v>1156</v>
      </c>
      <c r="G279" s="4" t="s">
        <v>9</v>
      </c>
      <c r="H279" s="4" t="s">
        <v>1157</v>
      </c>
      <c r="I279" s="5" t="s">
        <v>265</v>
      </c>
      <c r="J279" s="4" t="s">
        <v>266</v>
      </c>
    </row>
    <row r="280" spans="1:10" x14ac:dyDescent="0.2">
      <c r="A280" s="4" t="s">
        <v>163</v>
      </c>
      <c r="B280" s="4"/>
      <c r="C280" s="4"/>
      <c r="D280" s="4" t="s">
        <v>1298</v>
      </c>
      <c r="E280" s="4" t="s">
        <v>291</v>
      </c>
      <c r="F280" s="4" t="s">
        <v>1158</v>
      </c>
      <c r="G280" s="4" t="s">
        <v>164</v>
      </c>
      <c r="H280" s="4" t="s">
        <v>1159</v>
      </c>
      <c r="I280" s="5" t="s">
        <v>265</v>
      </c>
      <c r="J280" s="4" t="s">
        <v>266</v>
      </c>
    </row>
    <row r="281" spans="1:10" x14ac:dyDescent="0.2">
      <c r="A281" s="4" t="s">
        <v>189</v>
      </c>
      <c r="B281" s="4"/>
      <c r="C281" s="4"/>
      <c r="D281" s="4" t="s">
        <v>1298</v>
      </c>
      <c r="E281" s="4" t="s">
        <v>291</v>
      </c>
      <c r="F281" s="4" t="s">
        <v>1160</v>
      </c>
      <c r="G281" s="4" t="s">
        <v>190</v>
      </c>
      <c r="H281" s="4" t="s">
        <v>1161</v>
      </c>
      <c r="I281" s="5" t="s">
        <v>265</v>
      </c>
      <c r="J281" s="4" t="s">
        <v>266</v>
      </c>
    </row>
    <row r="282" spans="1:10" x14ac:dyDescent="0.2">
      <c r="A282" s="4" t="s">
        <v>1162</v>
      </c>
      <c r="B282" s="4"/>
      <c r="C282" s="4"/>
      <c r="D282" s="4" t="s">
        <v>1298</v>
      </c>
      <c r="E282" s="4" t="s">
        <v>291</v>
      </c>
      <c r="F282" s="4" t="s">
        <v>1164</v>
      </c>
      <c r="G282" s="4" t="s">
        <v>1163</v>
      </c>
      <c r="H282" s="4" t="s">
        <v>1165</v>
      </c>
      <c r="I282" s="5" t="s">
        <v>265</v>
      </c>
      <c r="J282" s="4" t="s">
        <v>266</v>
      </c>
    </row>
    <row r="283" spans="1:10" x14ac:dyDescent="0.2">
      <c r="A283" s="4" t="s">
        <v>1166</v>
      </c>
      <c r="B283" s="4"/>
      <c r="C283" s="4"/>
      <c r="D283" s="4" t="s">
        <v>1298</v>
      </c>
      <c r="E283" s="4" t="s">
        <v>291</v>
      </c>
      <c r="F283" s="4" t="s">
        <v>1168</v>
      </c>
      <c r="G283" s="4" t="s">
        <v>1167</v>
      </c>
      <c r="H283" s="4" t="s">
        <v>1169</v>
      </c>
      <c r="I283" s="5" t="s">
        <v>265</v>
      </c>
      <c r="J283" s="4" t="s">
        <v>266</v>
      </c>
    </row>
    <row r="284" spans="1:10" x14ac:dyDescent="0.2">
      <c r="A284" s="4" t="s">
        <v>1170</v>
      </c>
      <c r="B284" s="4"/>
      <c r="C284" s="4"/>
      <c r="D284" s="4" t="s">
        <v>1298</v>
      </c>
      <c r="E284" s="4" t="s">
        <v>291</v>
      </c>
      <c r="F284" s="4" t="s">
        <v>1172</v>
      </c>
      <c r="G284" s="4" t="s">
        <v>1171</v>
      </c>
      <c r="H284" s="4" t="s">
        <v>1173</v>
      </c>
      <c r="I284" s="5" t="s">
        <v>265</v>
      </c>
      <c r="J284" s="4" t="s">
        <v>266</v>
      </c>
    </row>
    <row r="285" spans="1:10" x14ac:dyDescent="0.2">
      <c r="A285" s="4" t="s">
        <v>1174</v>
      </c>
      <c r="B285" s="4"/>
      <c r="C285" s="4"/>
      <c r="D285" s="4" t="s">
        <v>1298</v>
      </c>
      <c r="E285" s="4" t="s">
        <v>291</v>
      </c>
      <c r="F285" s="4" t="s">
        <v>1176</v>
      </c>
      <c r="G285" s="4" t="s">
        <v>1175</v>
      </c>
      <c r="H285" s="4" t="s">
        <v>1177</v>
      </c>
      <c r="I285" s="5" t="s">
        <v>265</v>
      </c>
      <c r="J285" s="4" t="s">
        <v>266</v>
      </c>
    </row>
    <row r="286" spans="1:10" x14ac:dyDescent="0.2">
      <c r="A286" s="4" t="s">
        <v>1178</v>
      </c>
      <c r="B286" s="4"/>
      <c r="C286" s="4"/>
      <c r="D286" s="4" t="s">
        <v>1298</v>
      </c>
      <c r="E286" s="4" t="s">
        <v>291</v>
      </c>
      <c r="F286" s="4" t="s">
        <v>1180</v>
      </c>
      <c r="G286" s="4" t="s">
        <v>1179</v>
      </c>
      <c r="H286" s="4" t="s">
        <v>1181</v>
      </c>
      <c r="I286" s="5" t="s">
        <v>265</v>
      </c>
      <c r="J286" s="4" t="s">
        <v>266</v>
      </c>
    </row>
    <row r="287" spans="1:10" x14ac:dyDescent="0.2">
      <c r="A287" s="4" t="s">
        <v>1182</v>
      </c>
      <c r="B287" s="4"/>
      <c r="C287" s="4"/>
      <c r="D287" s="4" t="s">
        <v>1298</v>
      </c>
      <c r="E287" s="4" t="s">
        <v>291</v>
      </c>
      <c r="F287" s="4" t="s">
        <v>1184</v>
      </c>
      <c r="G287" s="4" t="s">
        <v>1183</v>
      </c>
      <c r="H287" s="4" t="s">
        <v>1185</v>
      </c>
      <c r="I287" s="5" t="s">
        <v>265</v>
      </c>
      <c r="J287" s="4" t="s">
        <v>266</v>
      </c>
    </row>
    <row r="288" spans="1:10" x14ac:dyDescent="0.2">
      <c r="A288" s="4" t="s">
        <v>139</v>
      </c>
      <c r="B288" s="4"/>
      <c r="C288" s="4"/>
      <c r="D288" s="4" t="s">
        <v>1298</v>
      </c>
      <c r="E288" s="4" t="s">
        <v>2</v>
      </c>
      <c r="F288" s="4" t="s">
        <v>1186</v>
      </c>
      <c r="G288" s="4" t="s">
        <v>140</v>
      </c>
      <c r="H288" s="4" t="s">
        <v>1187</v>
      </c>
      <c r="I288" s="5" t="s">
        <v>265</v>
      </c>
      <c r="J288" s="4" t="s">
        <v>266</v>
      </c>
    </row>
    <row r="289" spans="1:10" x14ac:dyDescent="0.2">
      <c r="A289" s="4" t="s">
        <v>161</v>
      </c>
      <c r="B289" s="4"/>
      <c r="C289" s="4"/>
      <c r="D289" s="4" t="s">
        <v>1298</v>
      </c>
      <c r="E289" s="4" t="s">
        <v>2</v>
      </c>
      <c r="F289" s="4" t="s">
        <v>1188</v>
      </c>
      <c r="G289" s="4" t="s">
        <v>162</v>
      </c>
      <c r="H289" s="4" t="s">
        <v>1189</v>
      </c>
      <c r="I289" s="5" t="s">
        <v>265</v>
      </c>
      <c r="J289" s="4" t="s">
        <v>266</v>
      </c>
    </row>
    <row r="290" spans="1:10" x14ac:dyDescent="0.2">
      <c r="A290" s="4" t="s">
        <v>165</v>
      </c>
      <c r="B290" s="4"/>
      <c r="C290" s="4"/>
      <c r="D290" s="4" t="s">
        <v>1298</v>
      </c>
      <c r="E290" s="4" t="s">
        <v>2</v>
      </c>
      <c r="F290" s="4" t="s">
        <v>1190</v>
      </c>
      <c r="G290" s="4" t="s">
        <v>166</v>
      </c>
      <c r="H290" s="4" t="s">
        <v>1191</v>
      </c>
      <c r="I290" s="5" t="s">
        <v>265</v>
      </c>
      <c r="J290" s="4" t="s">
        <v>266</v>
      </c>
    </row>
    <row r="291" spans="1:10" x14ac:dyDescent="0.2">
      <c r="A291" s="4" t="s">
        <v>66</v>
      </c>
      <c r="B291" s="4"/>
      <c r="C291" s="4"/>
      <c r="D291" s="4" t="s">
        <v>1298</v>
      </c>
      <c r="E291" s="4" t="s">
        <v>2</v>
      </c>
      <c r="F291" s="4" t="s">
        <v>1192</v>
      </c>
      <c r="G291" s="4" t="s">
        <v>67</v>
      </c>
      <c r="H291" s="4" t="s">
        <v>1193</v>
      </c>
      <c r="I291" s="5" t="s">
        <v>265</v>
      </c>
      <c r="J291" s="4" t="s">
        <v>266</v>
      </c>
    </row>
    <row r="292" spans="1:10" x14ac:dyDescent="0.2">
      <c r="A292" s="4" t="s">
        <v>227</v>
      </c>
      <c r="B292" s="4"/>
      <c r="C292" s="4"/>
      <c r="D292" s="4" t="s">
        <v>1298</v>
      </c>
      <c r="E292" s="4" t="s">
        <v>2</v>
      </c>
      <c r="F292" s="4" t="s">
        <v>1194</v>
      </c>
      <c r="G292" s="4" t="s">
        <v>228</v>
      </c>
      <c r="H292" s="4" t="s">
        <v>1195</v>
      </c>
      <c r="I292" s="5" t="s">
        <v>265</v>
      </c>
      <c r="J292" s="4" t="s">
        <v>266</v>
      </c>
    </row>
    <row r="293" spans="1:10" x14ac:dyDescent="0.2">
      <c r="A293" s="4" t="s">
        <v>1196</v>
      </c>
      <c r="B293" s="4"/>
      <c r="C293" s="4"/>
      <c r="D293" s="4" t="s">
        <v>1298</v>
      </c>
      <c r="E293" s="4" t="s">
        <v>2</v>
      </c>
      <c r="F293" s="4" t="s">
        <v>1198</v>
      </c>
      <c r="G293" s="4" t="s">
        <v>1197</v>
      </c>
      <c r="H293" s="4" t="s">
        <v>1199</v>
      </c>
      <c r="I293" s="5" t="s">
        <v>265</v>
      </c>
      <c r="J293" s="4" t="s">
        <v>266</v>
      </c>
    </row>
    <row r="294" spans="1:10" x14ac:dyDescent="0.2">
      <c r="A294" s="4" t="s">
        <v>211</v>
      </c>
      <c r="B294" s="4"/>
      <c r="C294" s="4"/>
      <c r="D294" s="4" t="s">
        <v>1298</v>
      </c>
      <c r="E294" s="4" t="s">
        <v>2</v>
      </c>
      <c r="F294" s="4" t="s">
        <v>1200</v>
      </c>
      <c r="G294" s="4" t="s">
        <v>212</v>
      </c>
      <c r="H294" s="4" t="s">
        <v>1201</v>
      </c>
      <c r="I294" s="5" t="s">
        <v>265</v>
      </c>
      <c r="J294" s="4" t="s">
        <v>266</v>
      </c>
    </row>
    <row r="295" spans="1:10" x14ac:dyDescent="0.2">
      <c r="A295" s="4" t="s">
        <v>221</v>
      </c>
      <c r="B295" s="4"/>
      <c r="C295" s="4"/>
      <c r="D295" s="4" t="s">
        <v>1298</v>
      </c>
      <c r="E295" s="4" t="s">
        <v>2</v>
      </c>
      <c r="F295" s="4" t="s">
        <v>1202</v>
      </c>
      <c r="G295" s="4" t="s">
        <v>222</v>
      </c>
      <c r="H295" s="4" t="s">
        <v>1203</v>
      </c>
      <c r="I295" s="5" t="s">
        <v>265</v>
      </c>
      <c r="J295" s="4" t="s">
        <v>266</v>
      </c>
    </row>
    <row r="296" spans="1:10" x14ac:dyDescent="0.2">
      <c r="A296" s="4" t="s">
        <v>157</v>
      </c>
      <c r="B296" s="4"/>
      <c r="C296" s="4"/>
      <c r="D296" s="4" t="s">
        <v>1298</v>
      </c>
      <c r="E296" s="4" t="s">
        <v>2</v>
      </c>
      <c r="F296" s="4" t="s">
        <v>1204</v>
      </c>
      <c r="G296" s="4" t="s">
        <v>158</v>
      </c>
      <c r="H296" s="4" t="s">
        <v>1205</v>
      </c>
      <c r="I296" s="5" t="s">
        <v>265</v>
      </c>
      <c r="J296" s="4" t="s">
        <v>266</v>
      </c>
    </row>
    <row r="297" spans="1:10" x14ac:dyDescent="0.2">
      <c r="A297" s="4" t="s">
        <v>248</v>
      </c>
      <c r="B297" s="4"/>
      <c r="C297" s="4"/>
      <c r="D297" s="4" t="s">
        <v>1298</v>
      </c>
      <c r="E297" s="4" t="s">
        <v>2</v>
      </c>
      <c r="F297" s="4" t="s">
        <v>1206</v>
      </c>
      <c r="G297" s="4" t="s">
        <v>249</v>
      </c>
      <c r="H297" s="4" t="s">
        <v>1207</v>
      </c>
      <c r="I297" s="5" t="s">
        <v>265</v>
      </c>
      <c r="J297" s="4" t="s">
        <v>266</v>
      </c>
    </row>
    <row r="298" spans="1:10" x14ac:dyDescent="0.2">
      <c r="A298" s="4" t="s">
        <v>23</v>
      </c>
      <c r="B298" s="4"/>
      <c r="C298" s="4"/>
      <c r="D298" s="4" t="s">
        <v>1298</v>
      </c>
      <c r="E298" s="4" t="s">
        <v>2</v>
      </c>
      <c r="F298" s="4" t="s">
        <v>1208</v>
      </c>
      <c r="G298" s="4" t="s">
        <v>24</v>
      </c>
      <c r="H298" s="4" t="s">
        <v>1209</v>
      </c>
      <c r="I298" s="5" t="s">
        <v>265</v>
      </c>
      <c r="J298" s="4" t="s">
        <v>266</v>
      </c>
    </row>
    <row r="299" spans="1:10" x14ac:dyDescent="0.2">
      <c r="A299" s="4" t="s">
        <v>238</v>
      </c>
      <c r="B299" s="4"/>
      <c r="C299" s="4"/>
      <c r="D299" s="4" t="s">
        <v>1298</v>
      </c>
      <c r="E299" s="4" t="s">
        <v>2</v>
      </c>
      <c r="F299" s="4" t="s">
        <v>1210</v>
      </c>
      <c r="G299" s="4" t="s">
        <v>239</v>
      </c>
      <c r="H299" s="4" t="s">
        <v>1211</v>
      </c>
      <c r="I299" s="5" t="s">
        <v>265</v>
      </c>
      <c r="J299" s="4" t="s">
        <v>266</v>
      </c>
    </row>
    <row r="300" spans="1:10" x14ac:dyDescent="0.2">
      <c r="A300" s="4" t="s">
        <v>231</v>
      </c>
      <c r="B300" s="4"/>
      <c r="C300" s="4"/>
      <c r="D300" s="4" t="s">
        <v>1298</v>
      </c>
      <c r="E300" s="4" t="s">
        <v>2</v>
      </c>
      <c r="F300" s="4" t="s">
        <v>1213</v>
      </c>
      <c r="G300" s="4" t="s">
        <v>1212</v>
      </c>
      <c r="H300" s="4" t="s">
        <v>1214</v>
      </c>
      <c r="I300" s="5" t="s">
        <v>265</v>
      </c>
      <c r="J300" s="4" t="s">
        <v>266</v>
      </c>
    </row>
    <row r="301" spans="1:10" x14ac:dyDescent="0.2">
      <c r="A301" s="4" t="s">
        <v>27</v>
      </c>
      <c r="B301" s="4"/>
      <c r="C301" s="4"/>
      <c r="D301" s="4" t="s">
        <v>1298</v>
      </c>
      <c r="E301" s="4" t="s">
        <v>2</v>
      </c>
      <c r="F301" s="4" t="s">
        <v>1215</v>
      </c>
      <c r="G301" s="4" t="s">
        <v>28</v>
      </c>
      <c r="H301" s="4" t="s">
        <v>1216</v>
      </c>
      <c r="I301" s="5" t="s">
        <v>265</v>
      </c>
      <c r="J301" s="4" t="s">
        <v>266</v>
      </c>
    </row>
    <row r="302" spans="1:10" x14ac:dyDescent="0.2">
      <c r="A302" s="4" t="s">
        <v>92</v>
      </c>
      <c r="B302" s="4"/>
      <c r="C302" s="4"/>
      <c r="D302" s="4" t="s">
        <v>1298</v>
      </c>
      <c r="E302" s="4" t="s">
        <v>2</v>
      </c>
      <c r="F302" s="4" t="s">
        <v>1217</v>
      </c>
      <c r="G302" s="4" t="s">
        <v>93</v>
      </c>
      <c r="H302" s="4" t="s">
        <v>1218</v>
      </c>
      <c r="I302" s="5" t="s">
        <v>265</v>
      </c>
      <c r="J302" s="4" t="s">
        <v>266</v>
      </c>
    </row>
    <row r="303" spans="1:10" x14ac:dyDescent="0.2">
      <c r="A303" s="4" t="s">
        <v>1219</v>
      </c>
      <c r="B303" s="4"/>
      <c r="C303" s="4"/>
      <c r="D303" s="4" t="s">
        <v>1298</v>
      </c>
      <c r="E303" s="4" t="s">
        <v>2</v>
      </c>
      <c r="F303" s="4" t="s">
        <v>1221</v>
      </c>
      <c r="G303" s="4" t="s">
        <v>1220</v>
      </c>
      <c r="H303" s="4" t="s">
        <v>1222</v>
      </c>
      <c r="I303" s="5" t="s">
        <v>265</v>
      </c>
      <c r="J303" s="4" t="s">
        <v>266</v>
      </c>
    </row>
    <row r="304" spans="1:10" x14ac:dyDescent="0.2">
      <c r="A304" s="4" t="s">
        <v>1223</v>
      </c>
      <c r="B304" s="4"/>
      <c r="C304" s="4"/>
      <c r="D304" s="4" t="s">
        <v>1298</v>
      </c>
      <c r="E304" s="4" t="s">
        <v>2</v>
      </c>
      <c r="F304" s="4" t="s">
        <v>1225</v>
      </c>
      <c r="G304" s="4" t="s">
        <v>1224</v>
      </c>
      <c r="H304" s="4" t="s">
        <v>1226</v>
      </c>
      <c r="I304" s="5" t="s">
        <v>265</v>
      </c>
      <c r="J304" s="4" t="s">
        <v>266</v>
      </c>
    </row>
    <row r="305" spans="1:10" x14ac:dyDescent="0.2">
      <c r="A305" s="4" t="s">
        <v>1227</v>
      </c>
      <c r="B305" s="4"/>
      <c r="C305" s="4"/>
      <c r="D305" s="4" t="s">
        <v>1298</v>
      </c>
      <c r="E305" s="4" t="s">
        <v>2</v>
      </c>
      <c r="F305" s="4" t="s">
        <v>1229</v>
      </c>
      <c r="G305" s="4" t="s">
        <v>1228</v>
      </c>
      <c r="H305" s="4" t="s">
        <v>1230</v>
      </c>
      <c r="I305" s="5" t="s">
        <v>265</v>
      </c>
      <c r="J305" s="4" t="s">
        <v>266</v>
      </c>
    </row>
    <row r="306" spans="1:10" x14ac:dyDescent="0.2">
      <c r="A306" s="4" t="s">
        <v>1231</v>
      </c>
      <c r="B306" s="4"/>
      <c r="C306" s="4"/>
      <c r="D306" s="4" t="s">
        <v>1298</v>
      </c>
      <c r="E306" s="4" t="s">
        <v>2</v>
      </c>
      <c r="F306" s="4" t="s">
        <v>1233</v>
      </c>
      <c r="G306" s="4" t="s">
        <v>1232</v>
      </c>
      <c r="H306" s="4" t="s">
        <v>1234</v>
      </c>
      <c r="I306" s="5" t="s">
        <v>265</v>
      </c>
      <c r="J306" s="4" t="s">
        <v>266</v>
      </c>
    </row>
    <row r="307" spans="1:10" x14ac:dyDescent="0.2">
      <c r="A307" s="4" t="s">
        <v>1235</v>
      </c>
      <c r="B307" s="4"/>
      <c r="C307" s="4"/>
      <c r="D307" s="4" t="s">
        <v>1298</v>
      </c>
      <c r="E307" s="4" t="s">
        <v>2</v>
      </c>
      <c r="F307" s="4" t="s">
        <v>1237</v>
      </c>
      <c r="G307" s="4" t="s">
        <v>1236</v>
      </c>
      <c r="H307" s="4" t="s">
        <v>1238</v>
      </c>
      <c r="I307" s="5" t="s">
        <v>265</v>
      </c>
      <c r="J307" s="4" t="s">
        <v>266</v>
      </c>
    </row>
    <row r="308" spans="1:10" x14ac:dyDescent="0.2">
      <c r="A308" s="4" t="s">
        <v>1239</v>
      </c>
      <c r="B308" s="4"/>
      <c r="C308" s="4"/>
      <c r="D308" s="4" t="s">
        <v>1298</v>
      </c>
      <c r="E308" s="4" t="s">
        <v>2</v>
      </c>
      <c r="F308" s="4" t="s">
        <v>1241</v>
      </c>
      <c r="G308" s="4" t="s">
        <v>1240</v>
      </c>
      <c r="H308" s="4" t="s">
        <v>1242</v>
      </c>
      <c r="I308" s="5" t="s">
        <v>265</v>
      </c>
      <c r="J308" s="4" t="s">
        <v>266</v>
      </c>
    </row>
    <row r="309" spans="1:10" x14ac:dyDescent="0.2">
      <c r="A309" s="4" t="s">
        <v>1243</v>
      </c>
      <c r="B309" s="4"/>
      <c r="C309" s="4"/>
      <c r="D309" s="4" t="s">
        <v>1298</v>
      </c>
      <c r="E309" s="4" t="s">
        <v>2</v>
      </c>
      <c r="F309" s="4" t="s">
        <v>1245</v>
      </c>
      <c r="G309" s="4" t="s">
        <v>1244</v>
      </c>
      <c r="H309" s="4" t="s">
        <v>1246</v>
      </c>
      <c r="I309" s="5" t="s">
        <v>265</v>
      </c>
      <c r="J309" s="4" t="s">
        <v>266</v>
      </c>
    </row>
    <row r="310" spans="1:10" x14ac:dyDescent="0.2">
      <c r="A310" s="4" t="s">
        <v>1247</v>
      </c>
      <c r="B310" s="4"/>
      <c r="C310" s="4"/>
      <c r="D310" s="4" t="s">
        <v>1298</v>
      </c>
      <c r="E310" s="4" t="s">
        <v>2</v>
      </c>
      <c r="F310" s="4" t="s">
        <v>1249</v>
      </c>
      <c r="G310" s="4" t="s">
        <v>1248</v>
      </c>
      <c r="H310" s="4" t="s">
        <v>1250</v>
      </c>
      <c r="I310" s="5" t="s">
        <v>265</v>
      </c>
      <c r="J310" s="4" t="s">
        <v>266</v>
      </c>
    </row>
    <row r="311" spans="1:10" x14ac:dyDescent="0.2">
      <c r="A311" s="4" t="s">
        <v>1251</v>
      </c>
      <c r="B311" s="4"/>
      <c r="C311" s="4"/>
      <c r="D311" s="4" t="s">
        <v>1298</v>
      </c>
      <c r="E311" s="4" t="s">
        <v>2</v>
      </c>
      <c r="F311" s="4" t="s">
        <v>1253</v>
      </c>
      <c r="G311" s="4" t="s">
        <v>1252</v>
      </c>
      <c r="H311" s="4" t="s">
        <v>1254</v>
      </c>
      <c r="I311" s="5" t="s">
        <v>265</v>
      </c>
      <c r="J311" s="4" t="s">
        <v>266</v>
      </c>
    </row>
    <row r="312" spans="1:10" x14ac:dyDescent="0.2">
      <c r="A312" s="4" t="s">
        <v>1255</v>
      </c>
      <c r="B312" s="4"/>
      <c r="C312" s="4"/>
      <c r="D312" s="4" t="s">
        <v>1298</v>
      </c>
      <c r="E312" s="4" t="s">
        <v>2</v>
      </c>
      <c r="F312" s="4" t="s">
        <v>1257</v>
      </c>
      <c r="G312" s="4" t="s">
        <v>1256</v>
      </c>
      <c r="H312" s="4" t="s">
        <v>1258</v>
      </c>
      <c r="I312" s="5" t="s">
        <v>265</v>
      </c>
      <c r="J312" s="4" t="s">
        <v>266</v>
      </c>
    </row>
    <row r="313" spans="1:10" x14ac:dyDescent="0.2">
      <c r="A313" s="4" t="s">
        <v>1259</v>
      </c>
      <c r="B313" s="4"/>
      <c r="C313" s="4"/>
      <c r="D313" s="4" t="s">
        <v>1298</v>
      </c>
      <c r="E313" s="4" t="s">
        <v>2</v>
      </c>
      <c r="F313" s="4" t="s">
        <v>1261</v>
      </c>
      <c r="G313" s="4" t="s">
        <v>1260</v>
      </c>
      <c r="H313" s="4" t="s">
        <v>1262</v>
      </c>
      <c r="I313" s="5" t="s">
        <v>265</v>
      </c>
      <c r="J313" s="4" t="s">
        <v>266</v>
      </c>
    </row>
    <row r="314" spans="1:10" x14ac:dyDescent="0.2">
      <c r="A314" s="4" t="s">
        <v>1263</v>
      </c>
      <c r="B314" s="4"/>
      <c r="C314" s="4"/>
      <c r="D314" s="4" t="s">
        <v>1298</v>
      </c>
      <c r="E314" s="4" t="s">
        <v>2</v>
      </c>
      <c r="F314" s="4" t="s">
        <v>1265</v>
      </c>
      <c r="G314" s="4" t="s">
        <v>1264</v>
      </c>
      <c r="H314" s="4" t="s">
        <v>1266</v>
      </c>
      <c r="I314" s="5" t="s">
        <v>265</v>
      </c>
      <c r="J314" s="4" t="s">
        <v>266</v>
      </c>
    </row>
    <row r="315" spans="1:10" x14ac:dyDescent="0.2">
      <c r="A315" s="4" t="s">
        <v>1267</v>
      </c>
      <c r="B315" s="4"/>
      <c r="C315" s="4"/>
      <c r="D315" s="4" t="s">
        <v>1298</v>
      </c>
      <c r="E315" s="4" t="s">
        <v>3</v>
      </c>
      <c r="F315" s="4" t="s">
        <v>1269</v>
      </c>
      <c r="G315" s="4" t="s">
        <v>1268</v>
      </c>
      <c r="H315" s="4" t="s">
        <v>1270</v>
      </c>
      <c r="I315" s="5" t="s">
        <v>265</v>
      </c>
      <c r="J315" s="4" t="s">
        <v>266</v>
      </c>
    </row>
    <row r="316" spans="1:10" x14ac:dyDescent="0.2">
      <c r="A316" s="4" t="s">
        <v>1271</v>
      </c>
      <c r="B316" s="4"/>
      <c r="C316" s="4"/>
      <c r="D316" s="4" t="s">
        <v>1298</v>
      </c>
      <c r="E316" s="4" t="s">
        <v>3</v>
      </c>
      <c r="F316" s="4" t="s">
        <v>1273</v>
      </c>
      <c r="G316" s="4" t="s">
        <v>1272</v>
      </c>
      <c r="H316" s="4" t="s">
        <v>1274</v>
      </c>
      <c r="I316" s="5" t="s">
        <v>265</v>
      </c>
      <c r="J316" s="4" t="s">
        <v>266</v>
      </c>
    </row>
    <row r="317" spans="1:10" x14ac:dyDescent="0.2">
      <c r="A317" s="4" t="s">
        <v>1275</v>
      </c>
      <c r="B317" s="4"/>
      <c r="C317" s="4"/>
      <c r="D317" s="4" t="s">
        <v>1298</v>
      </c>
      <c r="E317" s="4" t="s">
        <v>3</v>
      </c>
      <c r="F317" s="4" t="s">
        <v>1277</v>
      </c>
      <c r="G317" s="4" t="s">
        <v>1276</v>
      </c>
      <c r="H317" s="4" t="s">
        <v>1278</v>
      </c>
      <c r="I317" s="5" t="s">
        <v>265</v>
      </c>
      <c r="J317" s="4" t="s">
        <v>266</v>
      </c>
    </row>
    <row r="318" spans="1:10" x14ac:dyDescent="0.2">
      <c r="A318" s="4" t="s">
        <v>1279</v>
      </c>
      <c r="B318" s="4"/>
      <c r="C318" s="4"/>
      <c r="D318" s="4" t="s">
        <v>1298</v>
      </c>
      <c r="E318" s="4" t="s">
        <v>3</v>
      </c>
      <c r="F318" s="4" t="s">
        <v>1281</v>
      </c>
      <c r="G318" s="4" t="s">
        <v>1280</v>
      </c>
      <c r="H318" s="4" t="s">
        <v>1282</v>
      </c>
      <c r="I318" s="5" t="s">
        <v>265</v>
      </c>
      <c r="J318" s="4" t="s">
        <v>266</v>
      </c>
    </row>
  </sheetData>
  <sortState ref="A2:F156">
    <sortCondition ref="A2:A156"/>
  </sortState>
  <conditionalFormatting sqref="A2:C318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scale="94" fitToHeight="0" orientation="landscape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MERA T4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 Delegación Cuatro</dc:creator>
  <cp:lastModifiedBy>PC</cp:lastModifiedBy>
  <cp:lastPrinted>2021-11-26T23:29:07Z</cp:lastPrinted>
  <dcterms:created xsi:type="dcterms:W3CDTF">2020-08-15T03:05:32Z</dcterms:created>
  <dcterms:modified xsi:type="dcterms:W3CDTF">2023-07-27T15:57:05Z</dcterms:modified>
</cp:coreProperties>
</file>